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417" activeTab="0"/>
  </bookViews>
  <sheets>
    <sheet name="1группа_2020" sheetId="1" r:id="rId1"/>
    <sheet name="2группа_2020" sheetId="2" r:id="rId2"/>
    <sheet name="3группа_2020" sheetId="3" r:id="rId3"/>
  </sheets>
  <definedNames/>
  <calcPr fullCalcOnLoad="1"/>
</workbook>
</file>

<file path=xl/comments3.xml><?xml version="1.0" encoding="utf-8"?>
<comments xmlns="http://schemas.openxmlformats.org/spreadsheetml/2006/main">
  <authors>
    <author>Лутовинова Т.С.</author>
  </authors>
  <commentList>
    <comment ref="B749" authorId="0">
      <text>
        <r>
          <rPr>
            <b/>
            <sz val="9"/>
            <rFont val="Tahoma"/>
            <family val="2"/>
          </rPr>
          <t>Лутовинова Т.С.:</t>
        </r>
        <r>
          <rPr>
            <sz val="9"/>
            <rFont val="Tahoma"/>
            <family val="2"/>
          </rPr>
          <t xml:space="preserve">
В настоящее время данный код в 3 группе  Схемы у Могилевского ОИК (ООО "Кронехем"). Импорт за 2018 г. =30,4 млн. долл, экспрт 36,1 млн. долл, сальдо = -5,8 млн. долл.
</t>
        </r>
      </text>
    </comment>
  </commentList>
</comments>
</file>

<file path=xl/sharedStrings.xml><?xml version="1.0" encoding="utf-8"?>
<sst xmlns="http://schemas.openxmlformats.org/spreadsheetml/2006/main" count="5487" uniqueCount="2231">
  <si>
    <t>КРАНЫ МОСТОВЫЕ НА НЕПОДВИЖНЫХ ОПОРАХ</t>
  </si>
  <si>
    <t>ПРОЧИЕ КРАНЫ МОСТОВЫЕ, КОЗЛОВЫЕ, ПОРТАЛЬНЫЕ, ФЕРМЫ ПОДЪЕМНЫЕ ПОДВИЖНЫЕ И ПОГРУЗЧИКИ ПОРТАЛЬНЫЕ</t>
  </si>
  <si>
    <t>ПРОЧИЕ КРАНЫ ГИДРАВЛИЧЕСКИЕ, ПРЕДНАЗНАЧЕННЫЕ ДЛЯ ЗАГРУЗКИ И РАЗГРУЗКИ ТРАНСПОРТНЫХ СРЕДСТВ</t>
  </si>
  <si>
    <t>ПРОЧИЕ МАШИНЫ, ПРЕДНАЗНАЧЕННЫЕ ДЛЯ МОНТАЖА НА ДОРОЖНЫХ АВТОТРАНСПОРТНЫХ СРЕДСТВАХ</t>
  </si>
  <si>
    <t>ПОГРУЗЧИКИ САМОХОДНЫЕ С ПРИВОДОМ ОТ ЭЛЕКТРИЧЕСКОГО ДВИГАТЕЛЯ С ВЫСОТОЙ ПОДЪЕМА1 М ИЛИ БОЛЕЕ</t>
  </si>
  <si>
    <t>ПОГРУЗЧИКИ САМОХОДНЫЕ ПРОЧИЕ, С ВЫСОТОЙ ПОДЬЕМА 1 М ИЛИ БОЛЕЕ, ПРОЧИЕ</t>
  </si>
  <si>
    <t>ПРОЧИЕ МАШИНЫ ПОЛНОПОВОРОТНЫЕ</t>
  </si>
  <si>
    <t>ЧАСТИ, ПРЕДНАЗНАЧЕННЫЕ ИСКЛЮЧИТЕЛЬНО ИЛИ В ОСНОВНОМ ДЛЯ МАШИН ИЛИ МЕХАНИЗМОВ ТОВАРНОЙ ПОЗИЦИИ 8427</t>
  </si>
  <si>
    <t>ЧАСТИ, ПРЕДНАЗНАЧЕННЫЕ ИСКЛЮЧИТЕЛЬНО ИЛИ В ОСНОВНОМ ДЛЯ БУРИЛЬНЫХ ИЛИ ПРОХОДЧЕСКИХ МАШИН СУБПОЗИЦИИ 843041 ИЛИ 843049</t>
  </si>
  <si>
    <t>МАШИНЫ ДЛЯ ЗАГОТОВКИ СЕНА ПРОЧИЕ</t>
  </si>
  <si>
    <t>ОБОРУДОВАНИЕ ДЛЯ ОБРАБОТКИ И ПЕРЕРАБОТКИ МОЛОКА</t>
  </si>
  <si>
    <t>МАШИНЫ И ОБОРУДОВАНИЕ ДЛЯ ЛЕСНОГО ХОЗЯЙСТВА ПРОЧИЕ</t>
  </si>
  <si>
    <t>ПРОЧИЕ ЧАСТИ ОБОРУДОВАНИЯ ДЛЯ СЕЛЬСКОГО ХОЗЯЙСТВА, САДОВОДСТВА, ЛЕСНОГО ХОЗЯЙСТВА, ПТИЦЕВОДСТВА И ПЧЕЛОВОДСТВА</t>
  </si>
  <si>
    <t>ОБОРУДОВАНИЕ ПРОЧЕЕ ДЛЯ ОБРАБОТКИ ЗЕРНОВЫХ ИЛИ СУХИХ БОБОВЫХ КУЛЬТУР, КРОМЕ МАШИН, ИСПОЛЬЗУЕМЫХ НА СЕЛЬСКОХОЗЯЙСТВЕННЫХ ФЕРМАХ</t>
  </si>
  <si>
    <t>ОБОРУДОВАНИЕ ДЛЯ КОНДИТЕРСКОЙ ПРОМЫШЛЕННОСТИ, ПРОИЗВОДСТВА КАКАО-ПОРОШКА ИЛИ ШОКОЛАДА</t>
  </si>
  <si>
    <t>ПРОЧЕЕ ОБОРУДОВАНИЕ ДЛЯ ПРОМЫШЛЕННОГО ПРИГОТОВЛЕНИЯ ИЛИ ПРОИЗВОДСТВА ПИЩЕВЫХ ПРОДУКТОВ ИЛИ НАПИТКОВ, В ДРУГОМ МЕСТЕ НЕ ПОИМЕНОВАННОЕ, КРОМЕ ОБОРУДОВАНИЯ ДЛЯ ЭКСТРАГИРОВАГИЯ ИЛИ ПРИГОТОВ. ЖИРОВ, МАСЕЛ</t>
  </si>
  <si>
    <t>ЧАСТИ ОБОРУДОВАНИЯ ДЛЯ ПРОМЫШЛЕННОГО ПРИГОТОВЛЕНИЯ ИЛИ ПРОИЗВОДСТВ ПИЩЕВЫХ ПРОДУКТОВ ИЛИ НАПИТКОВ, В ДРУГОМ МЕСТЕ НЕ ПОИМЕНОВАННОЕ, КРОМЕ ОБОРУДОВАНИЯ ДЛЯ ЭКСТРАГИРОВАНИЯ ИЛИ ПРИГОТОВЛ. ЖИРОВ, МАCЕЛ</t>
  </si>
  <si>
    <t>СТАНКИ ТКАЦКИЕ БЕСЧЕЛНОЧНЫЕ ДЛЯ ИЗГОТОВЛЕНИЯ ТКАНЕЙ ШИРИНОЙ БОЛЕЕ 30 СМ</t>
  </si>
  <si>
    <t>ПОЛНОСТЬЮ АВТОМАТИЧЕСКИЕ СТИРАЛЬНЫЕ МАШИНЫ, БЫТОВЫЕ ИЛИ ДЛЯ ПРАЧЕЧНЫХ, ЕМКОСТЬЮ БОЛЕЕ 6 КГ СУХОГО БЕЛЬЯ, НО НЕ БОЛЕЕ 10 КГ</t>
  </si>
  <si>
    <t>ПРОЧИЕ ШВЕЙНЫЕ МАШИНЫ</t>
  </si>
  <si>
    <t>ЧАСТИ ПРОЧИЕ К ПРОКАТНЫМ СТАНАМ И ВАЛКАМ ДЛЯ НИХ</t>
  </si>
  <si>
    <t>ЦЕНТРЫ ОБРАБАТЫВАЮЩИЕ ГОРИЗОНТАЛЬНЫЕ ПРОЧИЕ</t>
  </si>
  <si>
    <t>ГОРИЗОНТАЛЬНЫЕ ТОКАРНЫЕ АВТОМАТЫ МЕТАЛЛОРЕЖУЩИЕ ОДНОШПИНДЕЛЬНЫЕ С ЧИСЛОВ М ПРОГРАММНЫМ УПРАВЛЕНИЕМ ПРОЧИЕ</t>
  </si>
  <si>
    <t>ПРОЧИЕ ТОКАРНЫЕ СТАНКИ МЕТАЛЛОРЕЖУЩИЕ ГОРИЗОНТАЛЬНЫЕ С ЧИСЛОВЫМ ПРОГРАММНЫМ УПРАВЛЕНИЕМ</t>
  </si>
  <si>
    <t>СТАНКИ ТОКАРНЫЕ (ВКЛЮЧАЯ СТАНКИ ТОКАРНЫЕ МНОГОЦЕЛЕВЫЕ) МЕТАЛЛОРЕЖУЩИЕ, ГОРИЗОНТАЛЬНЫЕ:, ПРОЧИЕ</t>
  </si>
  <si>
    <t>СТАНКИ СВЕРИЛЬНЫЕ ПРОЧИЕ С ЧИСЛОВЫМ ПРОГРАММНЫМ УПРАВЛЕНИЕМ</t>
  </si>
  <si>
    <t>СТАНКИ ИНСТРУМЕНТАЛЬНЫЕ ФРЕЗЕРНЫЕ ПРОЧИЕ С ЧИСЛОВЫМ ПРОГРАММНЫМ УПРАВЛЕНИЕМ</t>
  </si>
  <si>
    <t>ПРОЧИЕ СТАНКИ ЗАТОЧНЫЕ( ДЛЯ РЕЖУЩИХ ИНСТРУМЕНТОВ)</t>
  </si>
  <si>
    <t>ПРОЧИЕ ПИЛЬНЫЕ СТАНКИ, ПРОЧИЕ</t>
  </si>
  <si>
    <t>ПРОЧИЕ МЕХАНИЧЕСКИЕ НОЖНИЦЫ (ВКЛЮЧАЯ ПРЕССЫ), КРОМЕ КОМБИНИРОВАННЫХ ПРОБИВНЫХ И ВЫСЕЧНЫХ, ГИДРАВЛИЧЕСКИЕ ДЛЯ ОБРАБОТКИ МЕТАЛЛОВ</t>
  </si>
  <si>
    <t>МАШИНЫ ПРОБИВНЫЕ ИЛИ ВЫРУБНЫЕ (ВКЛЮЧАЯ ПРЕССЫ), В ТОМ ЧИСЛЕ КОМБИНИРОВАННЫЕ ПРОБИВНЫЕ И ВЫСЕЧНЫЕ С ЧИСЛОВЫМ ПРОГРАММНЫМ УПРАВЛЕНИЕМ ДЛЯ ОБРАБОТКИ ИЗДЕЛИЙ ИЗ ЛИСТОВОГО МАТЕРИАЛА, ПРОЧИЕ</t>
  </si>
  <si>
    <t>ПРЕССЫ ГИДРАВЛИЧЕСКИЕ С ЧИСЛОВЫМ ПРОГРАММНЫМ УПРАВЛЕНИЕМ, ПРОЧИЕ</t>
  </si>
  <si>
    <t>ПРОЧИЕ ПРЕССЫ ГИДРАВЛИЧЕСКИЕ, ПРОЧИЕ</t>
  </si>
  <si>
    <t>СТАНКИ ДЛЯ ОБРАБОТКИ КАМНЯ, КЕРАМИКИ, БЕТОНА, АСБОЦЕМЕНТА ИЛИ АНАЛОГИЧНЫХ МИНЕРАЛЬНЫХ МАТЕРИАЛОВ ИЛИ ДЛЯ ХОЛОДНОЙ ОБРАБОТКИ СТЕКЛА: СТАНКИ ПИЛЬНЫЕ</t>
  </si>
  <si>
    <t>СТАНКИ ДЛЯ ОБРАБОТКИ КАМНЯ, КЕРАМИКИ, БЕТОНА, АСБОЦЕМЕНТА ИЛИ АНАЛОГИЧНЫХ МИНЕРАЛЬНЫХ МАТЕРИАЛОВ ИЛИ ДЛЯ ХОЛОДНОЙ ОБРАБОТКИ СТЕКЛА, ПРОЧИЕ</t>
  </si>
  <si>
    <t>ПИЛЫ МЕХАНИЧЕСКИЕ ДИСКОВЫЕ</t>
  </si>
  <si>
    <t>СТАНКИ СТРОГАЛЬНЫЕ, ФРЕЗЕРНЫЕ ИЛИ СТРОГАЛЬНО-КАЛЕВОЧНЫЕ</t>
  </si>
  <si>
    <t>СТАНКИ ШЛИФОВАЛЬНЫЕ, ПЕСКОШЛИФОВАЛЬНЫЕ ИЛИ ПОЛИРОВАЛЬНЫЕ</t>
  </si>
  <si>
    <t>МАШИНЫ ГИБОЧНЫЕ ИЛИ СБОРОЧНЫЕ</t>
  </si>
  <si>
    <t>СТАНКИ РУБИЛЬНЫЕ, ДРОБИЛЬНЫЕ ИЛИ ЛУЩИЛЬНЫЕ</t>
  </si>
  <si>
    <t>СТАНКИ (ВКЛЮЧАЯ МАШИНЫ ДЛЯ СБОРКИ С ПОМОЩЬЮ ГВОЗДЕЙ, СКОБ, КЛЕЯ ИЛИ ДРУГИМИ СПОСОБАМИ) ДЛЯ ОБРАБОТКИ ДЕРЕВА, ПРОБКИ, КОСТИ, ЭБОНИТА, ТВЕРДЫХ ПЛАСТМАСС ИЛИ АНАЛОГИЧНЫХ ТВЕРДЫХ МАТЕРИАЛОВ, ПРОЧИЕ</t>
  </si>
  <si>
    <t>ПРОЧИЕ ПРИСПОСОБЛЕНИЯ ДЛЯ КРЕПЛЕНИЯ ИНСТРУМЕНТА</t>
  </si>
  <si>
    <t>ЧАСТИ И ПРИНАДЛЕЖНОСТИ К СТАНКАМ ТОВАРНЫХ ПОЗИЦИЙ 8456 - 8461, ПРОЧИЕ</t>
  </si>
  <si>
    <t>ЧАСТИ И ПРИНАДЛЕЖНОСТИ, К СТАНКАМ ТОВАРНЫХ ПОЗИЦИЙ 8462 ИЛИ 8463</t>
  </si>
  <si>
    <t>ДРЕЛИ ЭЛЕКТРОПНЕВМАТИЧЕСКИЕ</t>
  </si>
  <si>
    <t>ПРОЧИЕ ДРЕЛИ СО ВСТРОЕННЫМ ЭЛЕКТРИЧЕСКИМ ДВИГАТЕЛЕМ</t>
  </si>
  <si>
    <t>АППАРАТЫ УГЛОШЛИФОВАЛЬНЫЕ</t>
  </si>
  <si>
    <t>ПИЛЫ ЦЕПНЫЕ</t>
  </si>
  <si>
    <t>ПРОЧИЕ ИНСТРУМЕНТЫ РУЧНЫЕ С ПНЕВМАТИЧЕСКИМ, ГИДРАВЛИЧЕСКИМ ИЛИ СО ВСТРОЕННЫМ НЕЭЛЕКТРИЧЕСКИМ ДВИГАТЕЛЕМ</t>
  </si>
  <si>
    <t>МАШИНЫ ВЫЧИСЛИТЕЛЬНЫЕ ЦИФРОВЫЕ ПОРТАТИВНЫЕ МАССОЙ НЕ БОЛЕЕ 10 КГ, СОДЕРЖАЩИЕ, ПО КРАЙНЕЙ МЕРЕ,ИЗ ЦЕНТРАЛЬНОГО БЛОКА ОБРАБОТКИ ДАННЫХ, КЛАВИАТУРЫ И ДИСПЛЕЯ</t>
  </si>
  <si>
    <t>БЛОКИ ВЫЧИСЛИТЕЛЬНЫХ МАШИН, УСТРОЙСТВА ЗАПОМИНАЮЩИЕ НА ЖЕСТКИХ МАГНИТНЫХ ДИСКАХ</t>
  </si>
  <si>
    <t>УСТРОЙСТВА ВЫЧИСЛИТЕЛЬНЫХ МАШИН, ПРОЧИЕ</t>
  </si>
  <si>
    <t>ПРОЧИЕ ВЫЧИСЛИТЕЛЬНЫЕ МАШИНЫ И ИХ БЛОКИ;МАГНИТНЫЕ ИЛИ ОПТИЧЕСКИЕ СЧИТЫВАЮЩИЕ УСТРОЙСТВА,МАШИНЫ ДЛЯ ПЕРЕНОСА ДАННЫХ НА НОСИТЕЛИ ИНФОРМАЦИ В КОДИРОВАННОЙ ФОРМЕ И МАШИНЫ ДЛЯ ОБРАБОТКИ ПОДОБНОЙ ИНФОРМАЦИИ</t>
  </si>
  <si>
    <t>БАНКОМАТЫ</t>
  </si>
  <si>
    <t>МАШИНЫ ДЛЯ СМЕШИВАНИЯ МИНЕРАЛЬНЫХ ВЕЩЕСТВ С БИТУМОМ</t>
  </si>
  <si>
    <t>ПРОЧИЕ МАШИНЫ ДЛЯ СМЕШИВАНИЯ ИЛИ ПЕРЕМЕШИВАНИЯ, ПРОЧЕЕ</t>
  </si>
  <si>
    <t>ПРОЧЕЕ ОБОРУДОВАНИЕ ДЛЯ АГЛОМЕРАЦИИ, ФОРМОВКИ ИЛИ ОТЛИВКИ КЕРАМИЧЕСКИХ СОСТАВОВ</t>
  </si>
  <si>
    <t>ПРОЧИЕ ЧАСТИ ДЛЯ ОБОРУДОВАНИЯ ДЛЯ СОРТИРОВКИ, ПРОМЫВКИ, ИЗМЕЛЬЧЕНИЯ, РАЗМАЛЫВАНИЯ, СМЕШИВАНИЯ ИЛИ ПЕРЕМЕШИВАНИЯ ГРУНТА,КАМНЯ,РУД И ДР.МИН.ИСКОПАЕМЫХ; ДЛЯ ОБОРУДОВАНИЯ ДЛЯ АГЛОМЕРАЦИИ, ФОРМОВКИ,ОТЛИВКИ</t>
  </si>
  <si>
    <t>ЭКСТРУДЕРЫ</t>
  </si>
  <si>
    <t>МАШИНЫ ВЫДУВНОГО ЛИТЬЯ</t>
  </si>
  <si>
    <t>МАШИНЫ ДЛЯ ВАКУУМНОГО ЛИТЬЯ И ПРОЧИЕ ТЕРМОФОРМОВОЧНЫЕ МАШИНЫ</t>
  </si>
  <si>
    <t>СМЕСИТЕЛИ, МЕСИЛЬНЫЕ МАШИНЫ И МЕШАЛКИ</t>
  </si>
  <si>
    <t>МАШИНЫ ДЛЯ РЕЗКИ, РАСКАЛЫВАНИЯ ИЛИ ОБДИРКИ</t>
  </si>
  <si>
    <t>ПРОЧЕЕ ОБОРУДОВАНИЕ</t>
  </si>
  <si>
    <t>ПРОЧИЕ ЧАСТИ ДЛЯ ОБОРУДОВАНИЯ ДЛЯ ОБРАБОТКИ РЕЗИНЫ ИЛИ ПЛАСТМАСС ИЛИ ДЛЯ ПРОИЗВОДСТВА ПРОДУКЦИИ ИЗ ЭТИХ МАТЕРИАЛОВ</t>
  </si>
  <si>
    <t>ОБОРУДОВАНИЕ ДЛЯ ПОДГОТОВКИ ИЛИ ПРИГОТОВЛЕНИЯ ТАБАКА, В ДРУГОМ МЕСТЕ НЕ ПОИМЕНОВАННОЕ</t>
  </si>
  <si>
    <t>ОБОРУДОВАНИЕ ДЛЯ ЭКСТРАГИРОВАНИЯ ИЛИ ПРИГОТОВЛЕНИЯ ЖИВОТНЫХ ИЛИ НЕЛЕТУЧИХ РАСТИТЕЛЬНЫХ ЖИРОВ ИЛИ МАСЕЛ</t>
  </si>
  <si>
    <t>МАШИНЫ И МЕХАНИЧЕСКИЕ ПРИСПОСОБЛЕНИЯ ДЛЯ ОБРАБОТКИ МЕТАЛЛОВ, ВКЛЮЧАЯ МАШИНЫ ДЛЯ НАМОТКИ ЭЛЕКТРОПРОВОДА НА КАТУШКИ</t>
  </si>
  <si>
    <t>МАШИНЫ И МЕХАНИЧЕСКИЕ ПРИСПОСОБЛЕНИЯ ДЛЯ СМЕШИВАНИЯ, ПЕРЕМЕШИВАНИЯ, ИЗМЕЛЬЧЕНИЯ, РАЗМАЛЫВАНИЯ, ГРОХОЧЕНИЯ, ПРОСЕИВАНИЯ, ГОМОГЕНИЗАЦИИ, ЭМУЛЬГИРОВАНИЯ ИЛИ РАЗМЕШИВАНИЯ</t>
  </si>
  <si>
    <t>ФОРМЫ ДЛЯ ЛИТЬЯ МИНЕРАЛЬНЫХ МАТЕРИАЛОВ</t>
  </si>
  <si>
    <t>КЛАПАНЫ РЕГУЛИРУЮЩИЕ ДЛЯ МАСЛОГИДРАВЛИЧЕСКИХ СИЛОВЫХ ТРАНСМИССИЙ ПРОЧИЕ</t>
  </si>
  <si>
    <t>КЛАПАНЫ РЕГУЛИРУЮЩИЕ ДЛЯ ПНЕВМАТИЧЕСКИХ СИЛОВЫХ ТРАНСМИССИЙ ПРОЧИЕ</t>
  </si>
  <si>
    <t>ЗАДВИЖКИ ИЗ ЛИТЕЙНОГО ЧУГУНА</t>
  </si>
  <si>
    <t>ПРОЧИЕ КЛАПАНЫ ЗАПОРНЫЕ</t>
  </si>
  <si>
    <t>ПРОЧИЕ КЛАПАНЫ ЗАПОРНЫЕ ИЗ СТАЛИ, ПРОЧИЕ</t>
  </si>
  <si>
    <t>ПРОЧИЕ ПРОХОДНЫЕ ВЕНТИЛИ</t>
  </si>
  <si>
    <t>ПРОЧИЕ ЗАТВОРЫ ДИСКОВЫЕ ПОВОРОТНЫЕ, ПРОЧИЕ</t>
  </si>
  <si>
    <t>ЧАСТИ КРАНОВ, КЛАПАНОВ, ВЕГТИЛЕЙ И К АРМАТУРЕ ДЛЯ ТРУБОПРОВОДОВ, КОТЛОВ, РЕЗЕРВУАРОВ, ЦИСТЕРН, БАКОВ И АНАЛОГИЧНЫХ ЕМКОСТЕЙ, ВКЛЮЧАЯ РЕДУКЦИОННЫЕ И ТЕРМОРЕГУЛИРУЮЩИЕ КЛАПАНЫ</t>
  </si>
  <si>
    <t>ПРОЧИЕ ПОДШИПНИКИ ШАРИКОВЫЕ: ПРОЧИЕ</t>
  </si>
  <si>
    <t>ПРОЧИЕ ПОДШИПНИКИ РОЛИКОВЫЕ КОНИЧЕСКИЕ, ВКЛЮЧАЯ ВНУТРЕННИЕ КОНИЧЕСКИЕ КОЛЬЦА С СЕПАРАТОРОМ И РОЛИКАМИ В СБОРЕ</t>
  </si>
  <si>
    <t>ПРОЧИЕ ПОДШИПНИКИ РОЛИКОВЫЕ ИГОЛЬЧАТЫЕ</t>
  </si>
  <si>
    <t>ПОДШИПНИКИ С ЦИЛИНДРИЧЕСКИМИ РОЛИКАМИ ПРОЧИЕ</t>
  </si>
  <si>
    <t>ПРОЧИЕ ЧАСТИ ПОДШИПНИКОВ ШАПИКОВЫХ ИЛИ РОЛИКОВЫХ</t>
  </si>
  <si>
    <t>КРИВОШИПЫ И ВАЛЫ КОЛЕНЧАТЫЕ, ПРОЧИЕ</t>
  </si>
  <si>
    <t>ЗУБЧАТЫЕ ПЕРЕДАЧИ (КРОМЕ ФРИКЦИОННЫХ ПЕРЕДАЧ) С ЦИЛИНДРИЧЕСКИМИ ПРЯМОЗУБЫМИ КОЛЕСАМИ И ГЕЛИКОИДАЛЬНЫМИ ЗУБЧАТЫМИ КОЛЕСАМИ</t>
  </si>
  <si>
    <t>ЗУБЧАТЫЕ ПЕРЕДАЧИ (КРОМЕ ФРИКЦИОННЫХ ПЕРЕДАЧ) С КОНИЧЕСКИМИ ЗУБЧАТЫМИ КОЛЕСАМИ И КОНИЧЕСКИМИ/ПРЯМОЗУБЫМИ ЦИЛИНДРИЧЕСКИМИ ЗУБЧАТЫМИ КОЛЕСАМИ, ПРОЧИЕ</t>
  </si>
  <si>
    <t>ЗУБЧАТЫЕ ПЕРЕДАЧИ (КРОМЕ ФРИКЦИОННЫХ ПЕРЕДАЧ), ЧЕРВЯЧНЫЕ ПЕРЕДАЧИ</t>
  </si>
  <si>
    <t>ЗУБЧАТЫЕ ПЕРЕДАЧИ (КРОМЕ ФРИКЦИОННЫХ ПЕРЕДАЧ)ПРОЧИЕ</t>
  </si>
  <si>
    <t>ДРУГИЕ ВАРИАТОРЫ СКОРОСТИ ВКЛЮЧАЯ ГИДРОТРАНСФОРМАТОРЫ</t>
  </si>
  <si>
    <t>ЗУБЧАТЫЕ ПЕРЕДАЧИ, ПРОЧИЕ</t>
  </si>
  <si>
    <t>МАХОВИКИ И ШКИВЫ, ВКЛЮЧАЯ БЛОКИ ШКИВОВ,НЕ ЧУГУННЫЕ ЛИТЫЕ ИЛИ НЕ СТАЛЬНЫЕ ЛИТЫЕ</t>
  </si>
  <si>
    <t>МЕХАНИЧЕСКИЕ УПЛОТНЕНИЯ</t>
  </si>
  <si>
    <t>ПРОЧИЕ ДВИГАТЕЛИ ПЕРЕМЕННОГО ТОКА МОЩНОСТЬЮ НЕ БОЛЕЕ 37,5 ВТ</t>
  </si>
  <si>
    <t>ПРОЧИЕ ДВИГАТЕЛИ ПОСТОЯННОГО ТОКА МОЩНОСТЬЮ НЕ БОЛЕЕ 37,5 ВТ</t>
  </si>
  <si>
    <t>ДВИГАТЕЛИ ПОСТОЯННОГО ТОКА ПРОЧИЕ; ГЕНЕРАТОРЫ ПОСТОЯННОГО ТОКА, МОЩНОСТЬЮ НЕ БОЛЕЕ 750 ВТ</t>
  </si>
  <si>
    <t>ДВИГАТЕЛИ ПОСТОЯННОГО ТОКА ПРОЧИЕ; ГЕНЕРАТОРЫ ПОСТОЯННОГО ТОКА МОЩНОСТЬЮ БОЛЕЕ 375 КВТ</t>
  </si>
  <si>
    <t>ДВИГАТЕЛИ ПЕРЕМЕННОГО ТОКА ОДНОФАЗНЫЕ: МОЩНОСТЬЮ НЕ БОЛЕЕ 750 ВТ, ПРОЧИЕ</t>
  </si>
  <si>
    <t>ДВИГАТЕЛИ ПЕРЕМЕННОГО ТОКА МНОГОФАЗНЫЕ ПРОЧИЕ: МОЩНОСТЬЮ БОЛЕЕ 750 ВТ, НОНЕ БОЛЕЕ 7.5 КВТ, ПРОЧИЕ</t>
  </si>
  <si>
    <t>ДВИГАТЕЛИ ПЕРЕМЕННОГО ТОКА МНОГОФАЗНЫЕ ПРОЧИЕ: МОЩНОСТЬЮ БОЛЕЕ 7.5 КВТ,НОНЕ БОЛЕЕ 37 КВТ</t>
  </si>
  <si>
    <t>ДВИГАТЕЛИ ПЕРЕМЕННОГО ТОКА МНОГОФАЗНЫЕ ПРОЧИЕ: МОЩНОСТЬЮ БОЛЕЕ 37 КВТ,НО НЕ БОЛЕЕ 75 КВТ, ПРОЧИЕ</t>
  </si>
  <si>
    <t>ТЯГОВЫЕ ДВИГАТЕЛИ ПЕРЕМЕННОГО ТОКА МНОГОФАЗНЫЕ ПРОЧИЕ МОЩНОСТЬЮ БОЛЕЕ 75 КВТ</t>
  </si>
  <si>
    <t>ДВИГАТЕЛИ ПЕРЕМЕННОГО ТОКА МНОГОФАЗНЫЕ ПРОЧИЕ МОЩНОСТЬЮ БОЛЕЕ 375 КВТ, НО НЕ БОЛЕЕ 750 КВТ</t>
  </si>
  <si>
    <t>ПРОЧИЕ ДВИГАТЕЛИ ПЕРЕМЕННОГО ТОКА МНОГОФАЗНЫЕ МОЩНОСТЬЮ БОЛЕЕ 750 КВТ</t>
  </si>
  <si>
    <t>ГЕНЕРАТОРЫ ПЕРЕМЕННОГО ТОКА (СИНХРОННЫЕ ГЕНЕРАТОРЫ) МОЩНОСТЬЮ БОЛЕЕ 750 КВА</t>
  </si>
  <si>
    <t>УСТАНОВКИ ЭЛЕКТРОГЕНЕРАТОРНЫЕ С ПОРШНЕВЫМ ДВИГАТЕЛЕМ ВНУТРЕННЕГО СГОРАНИЯ С ИСКРОВЫМ ЗАЖИГАНИЕМ: МОЩНОСТЬЮ БОЛЕЕ 750 КВА</t>
  </si>
  <si>
    <t>ЭЛЕКТРОГЕНЕРАТОРНЫЕ УСТАНОВКИ ПРОЧИЕ: ТУРБОГЕНЕРАТОРЫ</t>
  </si>
  <si>
    <t>ЧАСТИ ПРОЧИЕ, ПРЕДНАЗНАЧЕННЫЕ ИСКЛЮЧИТЕЛЬНО ИЛИ В ОСНОВНОМ ДЛЯ МАШИН, УКАЗАННЫХ В ТОВАРНЫХ ПОЗИЦИЯХ 8501 ИЛИ 8502</t>
  </si>
  <si>
    <t>ТТРАНСФОРМАТОРЫ С ЖИДКИМ ДИЭЛЕКТРИКОМ МОЩНОСТЬЮ БОЛЕЕ 10000 КВА, ПРОЧИЕ</t>
  </si>
  <si>
    <t>ТРАНСФОРМАТОРЫ МОЩНОСТЬЮ НЕ БОЛЕЕ 1 КВА, ПРОЧИЕ</t>
  </si>
  <si>
    <t>ПРОЧИЕ ВЫПРЯМИТЕЛИ</t>
  </si>
  <si>
    <t>ДИОКСИД-МАРГАНЦЕВЫЕ ЩЕЛОЧНЫЕ ЦИЛИНДРИЧЕСКИЕ ЭЛЕМЕНТЫ</t>
  </si>
  <si>
    <t>ПРОЧИЕ ЧАСТИ ЭЛЕКТРООБОРУДОВАНИЯ, ПРОЧИЕ</t>
  </si>
  <si>
    <t>ПРИБОРЫ ОСВЕЩЕНИЯ ИЛИ ВИЗУАЛЬНОЙ СИГНАЛИЗАЦИИ ПРОЧИЕ,ПРОЧИЕ</t>
  </si>
  <si>
    <t>ПЕЧИ И КАМЕРЫ ПРОЧИЕ</t>
  </si>
  <si>
    <t>ОБОРУДОВАНИЕ ДЛЯ ТЕРМИЧЕСКОЙ ОБРАБОТКИ МАТЕРИАЛОВ С ПОМОЩЬЮ ЯВЛЕНИЯ ИНДУКЦИИИ ИЛИ ДИЭЛЕКТРИЧЕСКИХ ПОТЕРЬ, ПРОЧЕЕ</t>
  </si>
  <si>
    <t>АВТОМАТИЧЕСКИЕ ИЛИ ПОЛУАВТОМАТИЧЕСКИЕ МАШИНЫ И АППАРАТЫ ДЛЯ СВАРКИ МЕТАЛЛОВ СОПРОТИВЛЕНИЕМ</t>
  </si>
  <si>
    <t>АВТОМАТИЧЕСКИЕ ИЛИ ПОЛУАВТОМАТИЧЕСКИЕ МАШИНЫ И АППАРАТЫ ДЛЯ ДУГОВОЙ (ВКЛЮЧАЯ ПЛАЗМЕННО-ДУГОВУЮ) СВАРКИ МЕТАЛЛОВ</t>
  </si>
  <si>
    <t>МАШИНЫ И АППАРАТЫ ДЛЯ РУЧНОЙ СВАРКИ ПОКРЫТЫМИ ЭЛЕКТРОДАМИ, ПОСТАВЛЯЕМЫЕ С ГЕНЕРАТОРАМИ ИЛИ ВРАЩАЮЩИМИСЯ ПРЕОБРАЗОВАТЕЛЯМИ ИЛИ СТАТИЧЕСКИМИ ПРЕОБРАЗОВАТ-МИ, ВЫПРЯМИТЕЛЯМИ ИЛИ ВЫПРЯМЛЯЮЩИМИ УСТРОЙСТВАМИ</t>
  </si>
  <si>
    <t>ЭЛЕКТРОПРИБОРЫ ОБОГРЕВА ПРОСТРАНСТВА И ОБОГРЕВА ГРУНТА СО ВСТРОЕННЫМИ ВЕНТИЛЯТОРАМИ</t>
  </si>
  <si>
    <t>ЭЛЕКТРОУТЮГИ</t>
  </si>
  <si>
    <t>ПРИБОРЫ ЭЛЕКТРОНАГРЕВАТЕЛЬНЫЕ, ПРОЧИЕ</t>
  </si>
  <si>
    <t>ЧАСТИ ПРИБОРОВ ЭЛЕКТРИЧЕСКИХ ВОДОНАГРЕВАТЕЛЬНЫХ БЕЗИНЕРЦИОННЫХ ИЛИ АККУМУЛИРУЮЩИХ, ЭЛЕКТРОКИПЯТИЛЬНИКОВ ПОГРУЖНЫХ; ЭЛЕКТРООБОРУДОВАНИЯ ДЛЯ ОБОГРЕВА ПОЛА, ОТОПЛЕНИЯ ПОМЕЩЕНИЙ; ЭЛЕКРОУТЮГОВ И ПРОЧИХ</t>
  </si>
  <si>
    <t>ТЕЛЕФОННЫЕ АППАРАТЫ ДЛЯ ПРОВОДНОЙ СВЯЗИ С БЕСПРОВОДНОЙ ТРУБКОЙ</t>
  </si>
  <si>
    <t>УСТР-ВА ВЫЧИСЛ МАШИН; АППАРАТУРА ДЛЯ СИСТЕМ ПРОВОДНОЙ СВЯЗИ: АППАРАТУРА ДЛЯ СИСТЕМ ВОЛОКОННО-ОПТИЧЕСКОЙ СВЯЗИ, РАБОТАЮЩАЯ ИСКЛЮЧИТЕЛЬНО В ДИАПАЗОНЕ ДЛИН НЕСУЩЕЙ ВОЛНЫ 1270 НМ - 1610 НМ</t>
  </si>
  <si>
    <t>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СВЯЗИ: ПРОЧИЕ</t>
  </si>
  <si>
    <t>ЧАСТИ УСТРОЙСТВ ВЫЧИСЛИТЕЛЬНЫХ МАШИН ПОДСУБПОЗИЦИИ 8517 62 000 1</t>
  </si>
  <si>
    <t>ЧАСТИ АППАРАТОВ ТЕЛЕФОННЫХ ВКЛЮЧАЯ АППАРАТЫ ТЕЛЕФОННЫЕ ДЛЯ СОТОВЫХ СЕТЕЙ СВЯЗИ ИЛИ ДРУГИХ БЕСПРОВОДНЫХ СЕТЕЙ СВЯЗИ;ПРОЧЕЙ АППАРАТУРЫ ДЛЯ ПЕРЕДАЧИ ИЛИ ПРИЕМА ГОЛОСА,ИЗОБРАЖЕНИЙ.</t>
  </si>
  <si>
    <t>АППАРАТУРА ПРИЕМНАЯ ДЛЯ ТЕЛЕВИЗИОННОЙ СВЯЗИ, ПРОЧАЯ, ЦВЕТНОГО ИЗОБРАЖЕНИЯАППАРАТУРА, ВКЛЮЧАЮЩАЯ В СВОЙ СОСТАВ ВИДЕОЗАПИСЫВАЮЩУЮ ИЛИ ВИДЕОВОСПРОИЗВОД.АППАРАТУРУ,С Ж/К ИЛИ ПЛАЗМЕННЫМ ЭКРАНОМ</t>
  </si>
  <si>
    <t>ЧАСТИ, ПРЕДНАЗНАЧЕННЫЕ ИСКЛЮЧИТЕЛЬНО ИЛИ В ОСНОВНОМ ДЛЯ АППАРАТУРЫ ТОВАРНЫХ ПОЗ.8525-8528: ЭЛЕКТРОННЫЕ МОДУЛИ, ПРОЧИЕ</t>
  </si>
  <si>
    <t>ЧАСТИ, ПРЕДНАЗНАЧЕННЫЕ ДЛЯ ТЕЛЕВИЗИОННЫХ КАМЕР ПОДСУБПОЗИЦИЙ 8525 80 110 0 И 8525 80 190 0 И ДЛЯ АППАРАТУРЫ ТОВАРНЫХ ПОЗИЦИЙ 8527 И 8528, ПРОЧИЕ</t>
  </si>
  <si>
    <t>ЧАСТИ, ПРЕДНАЗНАЧЕННЫЕ ИСКЛЮЧИТЕЛЬНО ИЛИ В ОСНОВНОМ ДЛЯ АППАРАТУРЫ ТОВАРНЫХ ПОЗ.8525-8528: ПРОЧИЕ</t>
  </si>
  <si>
    <t>КОНДЕНСАТОРЫ ПОСТОЯННОЙ ЕМКОСТИ С БУМАЖНЫМ ИЛИ ПЛАСТМАССОВЫМ ДИЭЛЕКТРИКОМ</t>
  </si>
  <si>
    <t>8532290000</t>
  </si>
  <si>
    <t>ПРОЧИЕ КОНДЕНСАТОРЫ ПОСТОЯННОЙ ЕМКОСТИ</t>
  </si>
  <si>
    <t>СХЕМЫ ПЕЧАТНЫЕ СОСТОЯЩИЕ ТОЛЬКО ИЗ ТОКОПРОВОДЯЩИХ ЭЛЕМЕНТОВ И КОНТАКТОВ, ПРОЧИЕ</t>
  </si>
  <si>
    <t>ВЫКЛЮЧАТЕЛИ АВТОМАТИЧЕСКИЕ НА СИЛУ ТОКА НЕ БОЛЕЕ 63 А,ПРОЧИЕ</t>
  </si>
  <si>
    <t>ВЫКЛЮЧАТЕЛИ АВТОМАТИЧЕСКИЕ НА СИЛУ ТОКА БОЛЕЕ 63 А,ПРОЧИЕ</t>
  </si>
  <si>
    <t>КНОПОЧНЫЕ ПЕРЕКЛЮЧАТЕЛИ НА НАПРЯЖЕНИЕ НЕ БОЛЕЕ 60 В,ПРОЧИЕ</t>
  </si>
  <si>
    <t>ПРЕДВАРИТЕЛЬНО СОБРАННЫЕ ЭЛЕМЕНТЫ ДЛЯ ЭЛЕКТРИЧЕСКИХ ЦЕПЕЙ НА НАПРЯЖЕНИЕ НЕ БОЛЕЕ 1000 В</t>
  </si>
  <si>
    <t>ПРОЧИЕ УСТРОЙСТВА НА НАПРЯЖЕНИЕ НЕ БОЛЕЕ 1000 В</t>
  </si>
  <si>
    <t>ЧАСТИ, ПРЕДНАЗНАЧЕННЫЕ ДЛЯ АППАРАТУРЫ ТОВАРНЫХ ПОЗИЦИЙ 8535, 8536 ИЛИ 8537, ПРОЧИЕ: ЭЛЕКТРОННЫЕ МОДУЛИ</t>
  </si>
  <si>
    <t>ЛАМПЫ НАКАЛИВАНИЯ ГАЛОГЕННЫЕ С ВОЛЬФРАМОВОЙ НИТЬЮ ДЛЯ МОТОЦИКЛОВ ИЛИ ДРУГИХ МОТОРНЫХ ТРАНСПОРТНЫХ СРЕДСТВ,ПРОЧИЕ</t>
  </si>
  <si>
    <t>ПРОЧИЕ ЛАМПЫ ГАЗОРАЗРЯДНЫЕ ЛЮМИНЕСЦЕНТНЫЕ С ТЕРМОКАТОДОМ</t>
  </si>
  <si>
    <t>ЦОКОЛИ ДЛЯ ЛАМП</t>
  </si>
  <si>
    <t>ПРОЧИЕ ПРЕОБРАЗОВАТЕЛИ ЭЛЕКТРОННО-ОПТИЧЕСКИЕ И УСИЛИТЕЛИ ЯРКОСТИ ИЗОБРАЖЕНИЯ, ТРУБКИ ФОТОКАТОДНЫЕ ПРОЧИЕ</t>
  </si>
  <si>
    <t>ЧАСТИ ЭЛЕКТРОННЫХ ИНТЕГРАЛЬНЫХ СХЕМ</t>
  </si>
  <si>
    <t>МАШИНЫ И АППАРАТУРА ДЛЯ ГАЛЬВАНОПОКРЫТИЯ, ЭЛЕКТРОЛИЗА ИЛИ ЭЛЕКТРОФОРЕЗА</t>
  </si>
  <si>
    <t>ПРОЧИЕ ПРОВОДНИКИ ЭЛЕКТРИЧЕСКИЕ НА НАПРЯЖЕНИЕ НЕ БОЛЕЕ 80 В, ОСНАЩЕННЫЕ СОЕДИНИТЕЛЬНЫМИ ПРИСПОСОБЛЕНИЯМИ, ПРОЧИЕ</t>
  </si>
  <si>
    <t>ПРОВОДА И КАБЕЛИ НА НАПРЯЖЕНИЕ НЕ БОЛЕЕ 80 В ПРОЧИЕ, ПРОЧИЕ</t>
  </si>
  <si>
    <t>МОРОЗИЛЬНЫЕ ШКАФЫ ВЕРТИКАЛЬНОГО ТИПА, ЕМКОСТЬЮ БОЛЕЕ 340 Л: МОРОЗИЛЬНИКИ БЫТОВЫЕ</t>
  </si>
  <si>
    <t>ПРИБОРЫ И АППАРАТУРА ДЛЯ ИЗМЕРЕНИЯ ИЛИ КОНТРОЛЯ НАПРЯЖЕНИЯ, СИЛЫ ТОКА, СОПРОТИВЛЕНИЯ ИЛИ МОЩНОСТИ, ПРОЧИЕ:УНИВЕРСАЛЬНЫЕ БЕЗ ЗАПИСЫВАЮЩЕГО УСТРОЙСТВА,НЕ ЭЛЕКТРОННЫЕ:ВОЛЬТМЕТРЫ</t>
  </si>
  <si>
    <t>ЧАСТИ И ПРИНАДЛЕЖНОСТИ ОСЦИЛЛОСКОПОВ,АНАЛИЗАТОРОВ СПЕКТРА,ПРОЧИХ ПРИБОРОВИ АППАРАТУРЫ ДЛЯ ИЗМЕРЕНИЯ ИЛИ КОНТРОЛЯ ЭЛЕКТРИЧЕСКИХ ВЕЛИЧИН, КРОМЕ ИЗМЕРИТЕЛЬ.ПРИБОРОВ ТОВ.ПОЗИЦИИ 9028...</t>
  </si>
  <si>
    <t>ТЕРМОСТАТЫ,НЕ ЭЛЕКТРОННЫЕ, ПРОЧИЕ</t>
  </si>
  <si>
    <t>МЕБЕЛЬ ОБИТАЯ ДЛЯ СИДЕНИЯ С МЕТАЛЛИЧЕСКИМ КАРКАСОМ ПРОЧАЯ</t>
  </si>
  <si>
    <t>ПРОЧАЯ МЕБЕЛЬ МЕДИЦИНСКАЯ, ХИРУРГИЧЕСКАЯ, СТОМАТОЛОГИЧЕСКАЯ ИЛИ ВЕТЕРИНАРНАЯ</t>
  </si>
  <si>
    <t>МЕБЕЛЬ МЕТАЛЛИЧЕСКАЯ ТИПА ИСПОЛЬЗУЕМОЙ В УЧРЕЖДЕНИЯХ, ПРЕВЫШАЮЩАЯ ПО ВЫСОТЕ 80 СМ, ПРОЧАЯ</t>
  </si>
  <si>
    <t>МЕБЕЛЬ ДЕРЕВЯННАЯ ТИПА ИСПОЛЬЗУЕМОЙ В УЧРЕЖДЕНИЯХ, НЕ ПРЕВЫШАЮЩАЯ ПО ВЫСОТЕ 80 СМ: ПРОЧАЯ</t>
  </si>
  <si>
    <t>ПРОЧАЯ МЕБЕЛЬ ДЕРЕВЯННАЯ ТИПА ИСПОЛЬЗУЕМОЙ В УЧРЕЖДЕНИЯХ: ПРЕВЫШАЮЩАЯ ПО ВЫСОТЕ 80 СМ</t>
  </si>
  <si>
    <t>МЕБЕЛЬ ДЕРЕВЯННАЯ ТИПА КУХОННОЙ: МЕБЕЛЬ КУХОННАЯ, СЕКЦИОННАЯ</t>
  </si>
  <si>
    <t>МЕБЕЛЬ ДЕРЕВЯННАЯ ПРОЧАЯ: ПРОЧАЯ</t>
  </si>
  <si>
    <t>ЧАСТИ МЕБЕЛИ ИЗ МЕТАЛЛА</t>
  </si>
  <si>
    <t>ОСНОВЫ МАТРАЦНЫЕ</t>
  </si>
  <si>
    <t>МАТРАЦЫ ИЗ ПЛАСТМАССЫ, С ПОКРЫТИЕМ ИЛИ БЕЗ ПОКРЫТИЯ</t>
  </si>
  <si>
    <t>ПРОЧИЕ ЛЮСТРЫ И ПРОЧЕЕ ЭЛЕКТРИЧЕСКОЕ ОСВЕТИТЕЛЬНОЕ ОБОРУДОВАНИЕ, ПОДВЕСНОЕ ИЛИ НАСТЕННОЕ, ИЗ ПЛАСТМАССЫ, ПРЕДНАЗНАЧЕННОЕ ДЛЯ ИСПОЛЬЗОВАНИЯ С ЛАМПАМИ НАКАЛИВАНИЯ</t>
  </si>
  <si>
    <t>ЛЮСТРЫ И ПРОЧЕЕ ЭЛЕКТРИЧЕСКОЕ ОСВЕТИТЕЛЬНОЕ ОБОРУДОВАНИЕ, ПОДВЕСНОЕ ИЛИ НАСТЕННОЕ, ИЗ ПЛАСТМАССЫ ИЛИ ИЗ КЕРАМИКИ, ПРОЧИЕ</t>
  </si>
  <si>
    <t>ПРОЧИЕ ЛЮСТРЫ И ПРОЧЕЕ ЭЛЕКТР.ОСВЕТ.ОБОРУДОВАНИЕ, ПОДВЕСНОЕ ИЛИ НАСТЕННОЕ, ПРЕДНАЗНАЧЕННОЕ ДЛЯ ИСПОЛЬЗОВАНИЯ С ЛАМПАМИ НАКАЛИВАНИЯ ИЗ ПРОЧИХ МАТЕРИАЛОВ</t>
  </si>
  <si>
    <t>СВЕТОВЫЕ ВЫВЕСКИ, СВЕТОВЫЕ ТАБЛИЧКИ С ИМЕНЕМ ИЛИ НАЗВАНИЕМ, ИЛИ АДРЕСОМ И АНАЛОГИЧНЫЕ ИЗДЕЛИЯ, НЕ ИЗ ПЛАСТМАССЫ, ПРОЧИЕ</t>
  </si>
  <si>
    <t>СБОРНЫЕ СТРОИТЕЛЬНЫЕ КОНСТРУКЦИИ ИЗ ЧЕРНЫХ МЕТАЛЛОВ: ПРОЧИЕ</t>
  </si>
  <si>
    <t>СБОРНЫЕ СТРОИТЕЛЬНЫЕ КОНСТРУКЦИИ НЕ ИЗ ЧЕРНЫХ МЕТАЛЛОВ, ПРОЧИЕ</t>
  </si>
  <si>
    <t>ТРЕНАЖЕРЫ С НАСТРАИВАЕМЫМИ МЕХАНИЗМАМИ ОТЯГОЩЕНИЯ</t>
  </si>
  <si>
    <t>ДЕТСКИЕ ПЕЛЕНКИ И ПОДГУЗНИКИ ИЗ ПРОЧИХ МАТЕРИАЛОВ</t>
  </si>
  <si>
    <t>Минский ОИК_2</t>
  </si>
  <si>
    <t>0201100008</t>
  </si>
  <si>
    <t>МЯСО КРУПНОГО РОГАТОГО СКОТА, СВЕЖЕЕ ИЛИ ОХЛАЖДЕННОЕ: ТУШИ И ПОЛУТУШИ, ПРОЧИЕ</t>
  </si>
  <si>
    <t>0201202008</t>
  </si>
  <si>
    <t>"КОМПЕНСИРОВАННЫЕ" ЧЕТВЕРТИНЫ КРУПНОГО РОГ.СКОТА, НЕОБВАЛ.СВЕЖИЕ ИЛИ ОХЛАЖД., ПРОЧИЕ</t>
  </si>
  <si>
    <t>0303899007</t>
  </si>
  <si>
    <t>0304991100</t>
  </si>
  <si>
    <t>0305599000</t>
  </si>
  <si>
    <t>0406409000</t>
  </si>
  <si>
    <t>ПРОЧИЕ ГОЛУБЫЕ СЫРЫ</t>
  </si>
  <si>
    <t>0810409000</t>
  </si>
  <si>
    <t>ПРОЧИЕ СВЕЖИЕ КЛЮКВА, ЧЕРНИКА, КРОМЕ ЯГОД РОДА VACCINIUM</t>
  </si>
  <si>
    <t>ФАСОЛЬ (VIGNA SPP., PHASEOLUS SPP.) ЛУЩЕНАЯ, ПРИГОТОВЛЕННАЯ ИЛИ КОНСЕРВИРОВАННАЯ БЕЗ ДОБАВЛЕНИЯ УКСУСА ИЛИ УКСУСНОЙ КИСЛОТЫ, НЕМОРОЖЕНАЯ</t>
  </si>
  <si>
    <t>ДРОЖЖИ ПЕКАРНЫЕ, АКТИВНЫЕ, ПРОЧИЕ</t>
  </si>
  <si>
    <t>ПРОЧИЕ, В СОСУДАХ ЕМКОСТЬЮ 2 Л ИЛИ МЕНЕЕ</t>
  </si>
  <si>
    <t>ПРОЧИЕ ПРОДУКТЫ РАСТИТЕЛЬНОГО ПРОИСХОЖДЕНИЯ И РАСТИТЕЛЬНЫЕ ОТХОДЫ, РАСТИТЕЛЬНЫЕ ОСТАТКИ И ПОБОЧНЫЕ ПРОДУКТЫ</t>
  </si>
  <si>
    <t>ДУХИ</t>
  </si>
  <si>
    <t>ТУАЛЕТНАЯ ВОДА</t>
  </si>
  <si>
    <t>ПРОЧИЕ ИНСЕКТИЦИДЫ, РОДЕНТИЦИДЫ, ФУНГИЦИДЫ, ГЕРБИЦИДЫ, ПРОТИВОВСХОДОВЫЕ СРЕДСТВА И РЕГУЛЯТОРЫ РОСТА РАСТЕНИЙ, СРЕДСТВА ДЕЗИНФИЦИРУЮЩИЕ И АНАЛОГИЧНЫЕ ИМ</t>
  </si>
  <si>
    <t>ТРУСЫ И КАЛЬСОНЫ МУЖСКИЕ ИЛИ ДЛЯ МАЛЬЧИКОВ, ТРИКОТАЖНЫЕ, ИЗ ХЛОПЧАТОБУМАЖНОЙ ПРЯЖИ, МАШИННОГО ИЛИ РУЧНОГО ВЯЗАНИЯ</t>
  </si>
  <si>
    <t>КОМБИНАЦИИ И НИЖНИЕ ЮБКИ ТРИКОТАЖНЫЕ, ЖЕНСКИЕ ИЛИ ДЛЯ ДЕВОЧЕК, ИЗ ПРОЧИХ ТЕКСТИЛЬНЫХ МАТЕРИАЛОВ, МАШИННОГО ИЛИ РУЧНОГО ВЯЗАНИЯ</t>
  </si>
  <si>
    <t>ПОЯСА И ПОЯСА-ТРУСЫ ТРИКОТАЖНЫЕ МАШИННОГО ИЛИ РУЧНОГО ВЯЗАНИЯ</t>
  </si>
  <si>
    <t>ПРОЧИЕ РАКОВИНЫ, УМЫВАЛЬНИКИ, КОНСОЛИ РАКОВИН, ВАННЫ, БИДЕ, УНИТАЗЫ, СЛИВНЫЕ БАЧКИ, ПИССУАРЫ И ПОДОБНЫЕ САНИТАРНО-ТЕХНИЧЕСКИЕ ИЗДЕЛИЯ</t>
  </si>
  <si>
    <t>ПРОВОЛОКА КОЛЮЧАЯ ИЗ ЧЕРНЫХ МЕТАЛЛОВ; СКРУЧЕННАЯ ОБРУЧНАЯ СТАЛЬ ИЛИ ОДИНАРНАЯ ПЛОСКАЯ ПРОВОЛОКА, КОЛЮЧАЯ ИЛИ НЕ КОЛЮЧАЯ, СВОБОДНО СКРУЧЕННАЯ ДВОЙНАЯ ПРОВОЛОКА ДЛЯ ОГРАЖДЕНИЯ</t>
  </si>
  <si>
    <t>ТРУБЫ И ТРУБКИ ПРЯМЫЕ ИЗ СПЛАВОВ НА ОСНОВЕ МЕДИ И ЦИНКА (ЛАТУНИ)</t>
  </si>
  <si>
    <t>ПРОЧИЕ ИЗДЕЛИЯ ИЗ АЛЮМИНИЯ, ЛИТЫЕ</t>
  </si>
  <si>
    <t>НОЖИ И РЕЖУЩИЕ ЛЕЗВИЯ ДЛЯ МАШИН, ПРИМЕНЯЕМЫХ В СЕЛЬСКОМ ХОЗЯЙСТВЕ, САДОВОДСТВЕ ИЛИ ЛЕСНОМ ХОЗЯЙСТВЕ</t>
  </si>
  <si>
    <t>БЕЗОПАСНЫЕ БРИТВЫ С НЕСМЕНЯЕМЫМИ ЛЕЗВИЯМИ</t>
  </si>
  <si>
    <t>ПРОЧИЕ ЧАСТИ, ПРЕДНАЗНАЧЕННЫЕ ИСКЛЮЧИТЕЛЬНО ИЛИ ГЛАВНЫМ ОБРАЗОМ ДЛЯ ДВИГАТЕЛЕЙ ТОВАРНОЙ ПОЗИЦИИ 8407 ИЛИ 8408,ПРОЧИЕ</t>
  </si>
  <si>
    <t>ЧАСТИ ДЛЯ УСТАНОВОК И АППАРАТОВ ДОИЛЬНЫХ, ОБОРУДОВАНИЯ ДЛЯ ОБРАБОТКИ И ПЕРЕРАБОТКИ МОЛОКА</t>
  </si>
  <si>
    <t>МАШИНЫ ДЛЯ ОЧИСТКИ, СОРТИРОВКИ ИЛИ КОЛИБРОВКИ СЕМЯН, ЗЕРНА ИЛИ СУХИХ БОБОВЫХ КУЛЬТУР</t>
  </si>
  <si>
    <t>ПРОЧИЕ ТРАНСПОРТНЫЕ СРЕДСТВА С ДВИГАТЕЛЕМ ВНУТРЕННЕГО СГОРАНИЯ С ВОЗВРАТНО-ПОСТУПАТЕЛЬНЫМ ДВИЖЕНИЕМ С РАБОЧИМ ОБЪЕМОМ ЦИЛИНДРОВ ДВИГАТЕЛЯ БОЛЕЕ 1000 КУБ.СМ, НО НЕ БОЛЕЕ 1500 КУБ.СМ</t>
  </si>
  <si>
    <t>РАДИАТОРЫ МОТОРНЫХ ТРАНСПОРТНЫХ СРЕДСТВ ТОВАРНЫХ ПОЗИЦИЙ 8701 - 8705, ПРОЧИЕ</t>
  </si>
  <si>
    <t>СИСТЕМЫ ДЛЯ ВЗЯТИЯ И ПЕРЕЛИВАНИЯ КРОВИ, КРОВЕЗАМЕНИТЕЛЕЙ И ИНФУЗИОННЫХ РАСТВОРОВ</t>
  </si>
  <si>
    <t>КОНСОЛИ И ОБОРУД.ДЛЯ ВИДЕОИГР,ТОВАРЫ ДЛЯ РАЗВЛЕЧЕНИЙ,НАСТОЛЬНЫЕ ИЛИ КОМНАТНЫЕ ИГРЫ,ВКЛ.СТОЛЫ ДЛЯ ИГРЫ В ПИНБОЛ,БИЛЬЯРД,СПЕЦ.СТОЛЫ ДЛЯ ИГР В КАЗИНО И АВТОМАТИЧ.ОБОРУДОВАНИЕ ДЛЯ БОУЛИНГА, ПРОЧИЕ</t>
  </si>
  <si>
    <t>Минстройархитектуры_2</t>
  </si>
  <si>
    <t>ПЕСОК КРЕМНИСТЫЙ И ПЕСОК КВАРЦЕВЫЙ</t>
  </si>
  <si>
    <t>ИЗВЕСТЬ НЕГАШЕНАЯ, КРОМЕ ОКСИДА И ГИДРОКСИДА КАЛЬЦИЯ, УКАЗАННЫХ В ТОВАРНОЙ ПОЗИЦИИ 2825</t>
  </si>
  <si>
    <t>ИЗВЕСТЬ ГАШЕНАЯ, КРОМЕ ОКСИДА И ГИДРОКСИДА КАЛЬЦИЯ, УКАЗАННЫХ В ТОВАРНОЙ ПОЗИЦИИ 2825</t>
  </si>
  <si>
    <t>СТРОИТЕЛЬНЫЕ БЛОКИ И КИРПИЧИ ИЗ ОБЛЕГЧЕННОГО БЕТОНА (С ОСНОВОЙ ИЗ БИТОЙ ПЕМЗЫ, ГРАНУЛИРОВАННОГО ШЛАКА И ПР.), НЕАРМИРОВАННЫЕ ИЛИ АРМИРОВАННЫЕ</t>
  </si>
  <si>
    <t>СТЕКЛО В ФОРМЕ ТРУБОК, НЕОБРАБОТАННОЕ, ПРОЧИЕ</t>
  </si>
  <si>
    <t>СТЕКЛО НЕАРМИРОВАННОЕ ПРОЧЕЕ, В ЛИСТАХ, НО НЕ ОБРАБОТАННОЕ ИНЫМ СПОСОБОМ, ТОЛЩИНОЙ БОЛЕЕ 4,5 ММ</t>
  </si>
  <si>
    <t>БУТЫЛКИ ПРОЧИЕ ДЛЯ ФАРМАЦЕВТИЧЕСКОЙ ПРОДУКЦИИ, НОМИНАЛЬНОЙ ЕМКОСТЬЮ НЕ БОЛЕЕ 0.055Л</t>
  </si>
  <si>
    <t>БУТЫЛКИ ДЛЯ ПРОЧИХ ПРОДУКТОВ ИЗ БЕСЦВЕТНОГО СТЕКЛА</t>
  </si>
  <si>
    <t>СОСУДЫ НА НОЖКЕ ДЛЯ ПИТЬЯ, КРОМЕ ИЗГОТОВЛЕННЫХ ИЗ СТЕКЛОКЕРАМИКИ, ИЗ СВИНЦОВОГО ХРУСТАЛЯ, РУЧНОГО НАБОРА</t>
  </si>
  <si>
    <t>СОСУДЫ ДЛЯ ПИТЬЯ, КРОМЕ ИЗГОТОВЛЕННЫХ ИЗ СТЕКЛОКЕРАМИКИ, ПРОЧИЕ,ИЗ СВИНЦОВОГО ХРУСТАЛЯ, РУЧНОГО НАБОРА:РЕЗНЫЕ ИЛИ ДЕКОРИРОВАННЫЕ ИНАЧЕ</t>
  </si>
  <si>
    <t>ПОСУДА СТОЛОВАЯ (КРОМЕ СОСУДОВ ДЛЯ ПИТЬЯ) ИЛИ КУХОННАЯ, КРОМЕ ИЗГОТОВЛЕННОЙ ИЗ СТЕКЛОКЕРАМИКИ, ИЗ СВИНЦОВОГО ХРУСТАЛЯ: РУЧНОГО НАБОРА</t>
  </si>
  <si>
    <t>ПОСУДА СТОЛОВАЯ (КРОМЕ СОСУДОВ ДЛЯ ПИТЬЯ) ИЛИ КУХОННАЯ, КРОМЕ ИЗГОТОВЛЕННОЙ ИЗ СТЕКЛОКЕРАМИКИ, ПРОЧАЯ,РУЧНОГО НАБОРА</t>
  </si>
  <si>
    <t>Минтранс_2</t>
  </si>
  <si>
    <t>ИЗДЕЛИЯ ИЗ ЧЕРНЫХ МЕТАЛЛОВ, ИСПОЛЬЗУЕМЫЕ ДЛЯ ЖЕЛЕЗНОДОРОЖНЫХ ИЛИ ТРАМВАЙНЫХ ПУТЕЙ, ПРОЧИЕ</t>
  </si>
  <si>
    <t>ЦЕПИ ИЗ ЧЕРНЫХ МЕТАЛЛОВ, ПРОЧИЕ</t>
  </si>
  <si>
    <t>ВАЛЫ ПРОЧИЕ</t>
  </si>
  <si>
    <t>МУФТЫ И УСТРОЙСТВА ДЛЯ СОЕДИНЕНИЯ ВАЛОВ (ВКЛЮЧАЯ УНИВЕРСАЛЬНЫЕ ШАРНИРЫ): (НЕ ЧУГУННЫЕ ЛИТЫЕ ИЛИ НЕ СТАЛЬНЫЕ ЛИТЫЕ), ПРОЧИЕ</t>
  </si>
  <si>
    <t>ПРЕОБРАЗОВАТЕЛИ СТАТИЧЕСКИЕ: ИСПОЛЬЗУЕМЫЕ С ТЕЛЕКОММУНИКАЦИОННОЙ АППАРАТУРОЙ, ВЫЧИСЛИТЕЛЬНЫМИ МАШИНАМИ И ИХ БЛОКАМИ: ПРОЧИЕ</t>
  </si>
  <si>
    <t>ЧАСТИ ДЛЯ УСТРОЙСТВ ЭЛЕКТРИЧЕСКОЙ СИГНАЛИЗАЦИИ, ОБЕСПЕЧЕНИЯ БЕЗОПАСНОСТИ И/ИЛИ УПРАВЛЕНИЯ ДВИЖЕНИЕМ ДЛЯ ЖЕЛЕЗНЫХ ДОРОГ, ТРАМВАЙНЫХ ПУТЕЙ, АВТОМОБИЛЬНЫХ ДОРОГ (КРОМЕ ОБОРУДОВАНИЯ ТОВАРНОЙ ПОЗИЦИИ 8608)</t>
  </si>
  <si>
    <t>ПРОЧИЕ ВАГОНЫ ЖЕЛЕЗНОДОРОЖНЫЕ ИЛИ ТРАМВАЙНЫЕ, ГРУЗОВЫЕ НЕСАМОХОДНЫЕ</t>
  </si>
  <si>
    <t>ОСИ В СОБРАННОМ ИЛИ РАЗОБРАННОМ ВИДЕ, ПРОЧИЕ</t>
  </si>
  <si>
    <t>ЧАСТИ ТЕЛЕЖЕК, ХОДОВЫХ БАЛАНСИРНЫХ ТЕЛЕЖЕК И АНАЛОГИЧНЫХ ТЕЛЕЖЕК</t>
  </si>
  <si>
    <t>ПНЕВМАТИЧЕСКИЕ ТОРМОЗА И ИХ ЧАСТИ: ЧУГУННЫЕ ИЛИ СТАЛЬНЫЕ ЛИТЫЕ, ЖЕЛЕЗНОДОРОЖНЫХ ЛОКОМОТИВОВ ИЛИ МОТОРНЫХ ВАГОНОВ ТРАМВАЯ ИЛИ ПОДВИЖНОГО СОСТАВА</t>
  </si>
  <si>
    <t>ТОРМОЗНЫЕ УСТРОЙСТВА И ИХ ЧАСТИ, ПРОЧИЕ</t>
  </si>
  <si>
    <t>ПРОЧИЕ КОНТЕЙНЕРЫ (ВКЛЮЧАЯ ЕМКОСТИ ДЛЯ ПЕРЕВОЗКИ ЖИДКОСТЕЙ ИЛИ ГАЗОВ), СПЕЦИАЛЬНО ПРЕДНАЗНАЧЕННЫЕ И ОБОРУДОВАННЫЕ ДЛЯ ПЕРЕВОЗКИ ОДНИМ ИЛИ НЕСКОЛЬКИМИ ВИДАМИ ТРАНСПОРТА</t>
  </si>
  <si>
    <t>ЧАСТИ САМОЛЕТОВ И ВЕРТОЛЕТОВ ПРОЧИЕ</t>
  </si>
  <si>
    <t>Минэнерго_2</t>
  </si>
  <si>
    <t>ТОРФ (ВКЛЮЧАЯ ТОРФЯНУЮ КРОШКУ), АГЛОМЕРИРОВАННЫЙ ИЛИ НЕАГЛОМЕРИРОВАННЫЙ</t>
  </si>
  <si>
    <t>ЩЕПА ИЛИ СТРУЖКА ДРЕВЕСНАЯ ИЗ ЛИСТВЕННЫХ ПОРОД</t>
  </si>
  <si>
    <t>ЭЛЕКТРОДЫ ПРОЧИЕ, ИСПОЛЬЗУЕМЫЕ В ПЕЧАХ, ПРОЧИЕ</t>
  </si>
  <si>
    <t>ЩЕТКИ</t>
  </si>
  <si>
    <t>ПРОЧАЯ АРМАТУРА ИЗОЛИРУЮЩАЯ ИЗ ПЛАСТМАСС</t>
  </si>
  <si>
    <t>ТРАНСПОРТНЫЕ СРЕДСТВА САМОХОДНЫЕ ИЛИ НЕСАМОХОДНЫЕ,ПРЕДНАЗНАЧЕННЫЕ ДЛЯ РЕМОНТА ИЛИ ТЕХНИЧЕСКОГО ОБСЛУЖИВАНИЯ ЖЕЛЕЗНОДОРОЖНЫХ ИЛИ ТРАМВАЙНЫХ ПУТЕЙ (НАПРИМЕР,ВАГОНЫ-МАСТЕРСКИЕ,КРАНЫ,ШПАЛОПОДБИВОЧНЫЕ МАШ.</t>
  </si>
  <si>
    <t>ВАГОНЫ-ЦИСТЕРНЫ ВСЕХ ТИПОВ</t>
  </si>
  <si>
    <t>ПРОЧИЕ ТЕЛЕЖКИ И ХОДОВЫЕ БАЛАНСИРНЫЕ ТЕЛЕЖКИ</t>
  </si>
  <si>
    <t>КРЮКИ И ПРОЧИЕ СЦЕПНЫЕ УСТРОЙСТВА, БУФЕРА, ИХ ЧАСТИ</t>
  </si>
  <si>
    <t>ЧАСТИ ЖЕЛЕЗНОДОРОЖНЫХ ЛОКОМОТИВОВ ИЛИ МОТОРНЫХ ВАГОНОВ ТРАМВАЯ ИЛИ ПОДВИЖНОГО СОСТАВА, ПРОЧИЕ</t>
  </si>
  <si>
    <t>ТРАКТОРЫ ГУСЕНИЧНЫЕ, ПРОЧИЕ</t>
  </si>
  <si>
    <t>НОВЫЕ АВТОМОБИЛИ ГРУЗ. С ПОЛНОЙ МАССОЙ ТРАН. СР-ВА НЕ БОЛЕЕ 5 Т,РАБ.С ОБЪЕМОМ ДВИГАТ. БОЛЕЕ 2500 КУБ.СМ С ДВИГ. ВНУТР. СГОР. С ВОСПЛ. ОТ СЖАТИЯ (ДИЗЕЛ. ИЛИ ПОЛУДИЗ.),ПРОЧИЕ</t>
  </si>
  <si>
    <t>НОВЫЕ АВТОМОБИЛИ ГРУЗОВЫЕ С ДВИГАТЕЛЕМ ВНУТР. СГОРАНИЯ С ИСКРОВЫМ ЗАЖИГАНИЕМ, С РАБОЧИМ ОБЪЕМОМ ДВИГАТЕЛЯ НЕ БОЛЕЕ 2800 КУБ.СМ, С ПОЛНОЙ МАССОЙ ТРАНСПОРТНОГО СРЕДСТВА НЕ БОЛЕЕ 5 Т</t>
  </si>
  <si>
    <t>ПРОЧИЕ АВТОКРАНЫ НОВЫЕ</t>
  </si>
  <si>
    <t>ПРОЧИЕ ЧАСТИ И ПРИНАДЛЕЖНОСТИ КУЗОВОВ (ВКЛЮЧАЯ КАБИНЫ); ДЛЯ МОТОРНЫХ ТРАНСПОРТНЫХ СРЕДСТВ, КЛАССИФИЦИРУЕМЫХ В ТОВАРНЫХ ПОЗИЦИЯХ С 8701 ПО 8705</t>
  </si>
  <si>
    <t>ПРОЧИЕ ТОРМОЗА, ТОРМОЗА С СЕРВОУСИЛИТЕЛЯМИ, ИХ ЧАСТИ ДЛЯ МОТОРНЫХ ТРАНСП.СРЕДСТВ КЛАССИФИЦИРУЕМЫХ В ТОВАРНЫХ ПОЗИЦИЯХ С 8701 ПО 8705</t>
  </si>
  <si>
    <t>КОРОБКИ ПЕРЕДАЧ, ДЛЯ ПРОМЫШЛЕННОЙ СБОРКИ,ТРАКТОРОВ УКАЗАННЫХ В ПОДСУБПОЗ ИЦИИ 8701 10 000 0;ТРАНСПОРТНЫХ СРЕДСТВ ТОВАРНОЙ ПОЗИЦИИ 8703-8705</t>
  </si>
  <si>
    <t>ПРОЧИЕ КОРОБКИ ПЕРЕДАЧ ДЛЯ ПРОМЫШЛ.СБОРКИ МОТ.ТР.СР-В ТОВ ПОЗ.8701 - 8705, ИХ УЗЛОВ И АГРЕГАТОВ, КР. УПОМЯН. В ПОДСУБПОЗ. 870840200 5]</t>
  </si>
  <si>
    <t>КОРОБКИ ПЕРЕДАЧ И ИХ ЧАСТИ, ПРОЧИЕ</t>
  </si>
  <si>
    <t>ЧАСТИ И ПРИНАДЛЕЖНОСТИ МОТОРНЫХ ТРАНСПОРТНЫХ СРЕДСТВ ТОВАРНЫХ ПОЗИЦИЙ 8701 - 8705, ПРОЧИЕ</t>
  </si>
  <si>
    <t>ПРОЧИЕ КОЛЕСА ИЗ АЛЮМИНИЯ; ЧАСТИ И ПРИНАДЛЕЖНОСТИ К НИМ ИЗ АЛЮМИНИЯ</t>
  </si>
  <si>
    <t>ПРОЧИЕ СИСТЕМЫ ПОДВЕСКИ И ИХ ЧАСТИ (ВКЛЮЧАЯ АМОРТИЗАТОРЫ), ПРОЧИЕ</t>
  </si>
  <si>
    <t>РАДИАТОРЫ ДЛЯ ПРОМЫШЛЕННОЙ СБОРКИ МОТОРНЫХ ТРАНСПОРТНЫХ СРЕДСТВ ТОВАРНЫХ ПОЗИЦИЙ 8701 - 8705...</t>
  </si>
  <si>
    <t>ГЛУШИТЕЛИ И ВЫХЛОПНЫЕ ТРУБЫ МОТОРНЫХ ТРАНСПОРТНЫХ СРЕДСТВ ТОВАРНЫХ ПОЗИЦИЙ 8701 - 8705, ПРОЧИЕ</t>
  </si>
  <si>
    <t>РУЛЕВЫЕ КОЛЕСА, РУЛЕВЫЕ КОЛОНКИ И КАРТЕРЫ РУЛЕВЫХ МЕХАНИЗМОВ МОТОРНЫХ ТРАНСПОРТНЫХ СРЕДСТВ ТОВАРНЫХ ПОЗИЦИЙ 8701 - 8705, ПРОЧИЕ</t>
  </si>
  <si>
    <t>ЧАСТИ РУЛЕВЫХ КОЛЕС,РУЛЕВЫХ КОЛОНОК И КАРТЕРОВ РУЛЕВЫХ МЕХАНИЗМОВ МОТОРНЫХ ТРАНСПОРТНЫХ СРЕДСТВ ТОВАРНЫХ ПОЗИЦИЙ 8701 - 8705:, ПРОЧИЕ</t>
  </si>
  <si>
    <t>ПРОЧИЕ ЧАСТИ И ПРИНАДЛЕЖНОСТИ ДЛЯ ПРОМЫШЛЕННОЙ СБОРКИ МОТОРНЫХ ТРАНСПОРТНЫХ СРЕДСТВ ТОВАРНЫХ ПОЗИЦИЙ 8701 - 8705</t>
  </si>
  <si>
    <t>ПОЛУПРИЦЕПЫ НОВЫЕ ПРОЧИЕ АВТОМОБИЛЬНЫЕ РЕФРИЖЕРАТОРНЫЕ, С ВНУТРЕННИМ ОБЪЕМОМ КУЗОВА НЕ МЕНЕЕ 76 КУБ.М</t>
  </si>
  <si>
    <t>ОСИ К ПРИЦЕПАМ И ПОЛУПРИЦЕПАМ</t>
  </si>
  <si>
    <t>ПРОЧИЕ ПЛОДЫ И ОРЕХИ, СВЕЖИЕ ИЛИ ПОДВЕРГНУТЫЕ ИЛИ НЕ ПОДВЕРГНУТЫЕ ТЕПЛОВОЙ ОБРАБОТКЕ В ВОДЕ ИЛИ НА ПАРУ, МОРОЖЕНЫЕ, С ДОБАВЛЕНИЕМ ИЛИ БЕЗ ДОБАВЛЕНИЯ САХАРА ИЛИ ДРУГИХ ПОДСЛАЩИВАЮЩИХ ВЕЩЕСТВ</t>
  </si>
  <si>
    <t>АПЕЛЬСИНОВЫЙ СОК, С ДОБАВЛЕНИЕМ ИЛИ БЕЗ ДОБАВЛЕНИЯ САХАРА ИЛИ ДРУГИХ ПОДСЛАЩИВАЮЩИХ ВЕЩЕСТВ, НЕ ЗАМОРОЖЕННЫЙ, С ЧИСЛОМ БРИКСА НЕ БОЛЕЕ 20</t>
  </si>
  <si>
    <t>ГРЕЙПФРУТОВЫЙ СОК (ВКЛЮЧАЯ СОК ПОМЕЛЛО), С ЧИСЛОМ БРИКСА НЕ БОЛЕЕ 20, ПРОЧИЙ</t>
  </si>
  <si>
    <t>ПРОЧИЕ СОКИ ПРОЧИХ ЦИТРУСОВЫХ, СТОИМОСТЬЮ, ПРЕВЫШАЮЩЕЙ 30 ЕВРО ЗА 100 КГ НЕТТО-МАССЫ, С ЧИСЛОМ БРИКСА НЕ БОЛЕЕ 20</t>
  </si>
  <si>
    <t>АНАНАСОВЫЙ СОК НЕ СОДЕРЖАЩИЙ ДОБАВОК САХАРА, С ЧИСЛОМ БРИКСА НЕ БОЛЕЕ 20</t>
  </si>
  <si>
    <t>МОРОЖЕНОЕ И ПРОЧИЕ ВИДЫ ПИЩЕВОГО ЛЬДА, НЕ СОДЕРЖАЩИЕ ИЛИ СОДЕРЖАЩИЕ КАКАО, СОДЕРЖАЩИЕ МОЛОЧНЫЕ ЖИРЫ 7 МАС.% ИЛИ БОЛЕЕ</t>
  </si>
  <si>
    <t>ПЛИТЫ С ОРИЕНТИРОВАННОЙ СТРУЖКОЙ (OSB), НЕОБРАБОТАННЫЕ ИЛИ БЕЗ ДАЛЬНЕЙШЕЙ ОБРАБОТКИ, КРОМЕ ШЛИФОВАНИЯ</t>
  </si>
  <si>
    <t>ТКАНИ, ВЫРАБОТАННЫЕ ИЗ ПЛОСКИХ ИЛИ АНАЛОГИЧНЫХ НИТЕЙ ИЗ ПОЛИПРОПИЛЕНА ИЛИ ПОЛИЭТИЛЕНА ШИРИНОЙ МЕНЕЕ 3 М</t>
  </si>
  <si>
    <t>ТКАНИ, ВЫРАБОТАННЫЕ ИЗ ПЛОСКИХ ИЛИ АНАЛОГИЧНЫХ НИТЕЙ ИЗ ПОЛИПРОПИЛЕНА ИЛИ ПОЛИЭТИЛЕНА ШИРИНОЙ 3 М ИЛИ БОЛЕЕ</t>
  </si>
  <si>
    <t>ПРОЧАЯ ОБУВЬ, С СОЮЗКОЙ ИЗ РЕМЕШКОВ ИЛИ ИМЕЮЩАЯ ОДНУ ИЛИ БОЛЕЕ ПЕРФОРАЦИЙ, С ДЛИНОЙ СТЕЛЬКИ 24 СМ ИЛИ БОЛЕЕ, ЖЕНСКАЯ</t>
  </si>
  <si>
    <t>МНОГОСЛОЙНЫЕ ИЗОЛИРУЮЩИЕ ИЗДЕЛИЯ ИЗ СТЕКЛА, СОСТОЯЩИЕ ИЗ ДВУХ ЛИСТОВ СТЕКЛА, ГЕРМЕТИЧНО СОЕДИНЕННЫХ ПО ПЕРИМЕТРУ И РАЗДЕЛЕННЫХ СЛОЕМ ВОЗДУХА, ДРУГИХ ГАЗОВ ИЛИ ВАКУУМИРОВАННЫМ ПРОМЕЖУТКОМ, ПРОЧИЕ</t>
  </si>
  <si>
    <t>ПРОЧИЕ ЗЕРКАЛА СТЕКЛЯННЫЕ БЕЗ РАМ</t>
  </si>
  <si>
    <t>СУСТАВЫ ИСКУССТВЕННЫЕ</t>
  </si>
  <si>
    <t>МЕБЕЛЬ ДЕРЕВЯННАЯ ПРОЧАЯ:СТОИМОСТЬЮ НА УСЛОВИЯХ ФРАНКО-ГРАНИЦЫ СТРАН ВВОЗА,НЕ ПРЕВЫШАЮЩЕЙ 1.8 ЕВРО ЗА 1 КГ БРУТТО-МАССЫ</t>
  </si>
  <si>
    <t>МАТРАЦЫ ИЗ ПРОЧИХ МАТЕРИАЛОВ, ПРУЖИННЫЕ</t>
  </si>
  <si>
    <t>КУКЛЫ, ИЗОБРАЖАЮЩИЕ ТОЛЬКО ЛЮДЕЙ</t>
  </si>
  <si>
    <t>Беллегпром_3</t>
  </si>
  <si>
    <t>КОЖА, ДОПОЛНИТЕЛЬНО ОБРАБОТАННАЯ ПОСЛЕ ДУБЛЕНИЯ ИЛИ В ВИДЕ КОЖЕВЕННОГО КРАСТА, ВКЛЮЧАЯ ВЫДЕЛАННУЮ ПОД ПЕРГАМЕНТ, ИЗ ШКУР СВИНЕЙ</t>
  </si>
  <si>
    <t>ТРИКОТАЖНЫЕ ПОЛОТНА МАШИННОГО ИЛИ РУЧНОГО ВЯЗАНИЯ ШИРИНОЙ БОЛЕЕ 30СМ, СОДЕРЖАЩИЕ 5 МАС% ИЛИ БОЛЕЕ ЭЛАСТОМЕРНЫХ НИТЕЙ, НО НЕ СОДЕРЖАЩИЕ РЕЗИНОВЫХ НИТЕЙ, КРОМЕ ПОТОТЕН ТОВ. ПОЗ. 6001</t>
  </si>
  <si>
    <t>ИЗДЕЛИЯ ДЕКОРАТИВНЫЕ ПРОЧИЕ ТРИКОТАЖНЫЕ, КРОМЕ ИЗДЕЛИЙ ТОВАРНОЙ ПОЗИЦИИ 9404, МАШИННОГО ИЛИ РУЧНОГО ВЯЗАНИЯ</t>
  </si>
  <si>
    <t>ПРОЧИЕ ЗАСТЕЖКИ "МОЛНИИ"</t>
  </si>
  <si>
    <t>ЧАСТИ ЗАСТЕЖЕК "МОЛНИЙ" ИЗ НЕДРАГОЦЕННОГО МЕТАЛЛА, ВКЛЮЧАЯ УЗКИЕ ЛЕНТЫ С ЗУБЦАМИ ИЗ НЕДРАГОЦЕННОГО МЕТАЛЛА</t>
  </si>
  <si>
    <t>ПРОЧИЕ ЧАСТИ ЗАСТЕЖЕК "МОЛНИЙ"</t>
  </si>
  <si>
    <t>Беллесбумпром_3</t>
  </si>
  <si>
    <t>ПЛИТЫ ДРЕВЕСНО-ВОЛОКНИСТЫЕ СРЕДНЕЙ ПЛОТНОСТИ (MDF) ТОЛЩИНОЙ БОЛЕЕ 5 ММ, НО НЕ БОЛЕЕ 9 ММ: ПРОЧИЕ</t>
  </si>
  <si>
    <t>ЦЕЛЛЮЛОЗА ДРЕВЕСНАЯ, РАСТВОРИМЫЕ СОРТА</t>
  </si>
  <si>
    <t>Белнефтехим_3</t>
  </si>
  <si>
    <t>КЕРОСИН,ТОПЛИВО РЕАКТИВНОЕ</t>
  </si>
  <si>
    <t>МАСЛО ДЛЯ ШЕСТЕРЕН И МАСЛО ДЛЯ РЕДУКТОРОВ</t>
  </si>
  <si>
    <t>ЭЛЕКТРИЧЕСКИЕ ИЗОЛЯЦИОННЫЕ МАСЛА</t>
  </si>
  <si>
    <t>ПРОЧИЕ СЖИЖЕННЫЕ НЕФТЯНЫЕ ГАЗЫ</t>
  </si>
  <si>
    <t>ГИДРОКСИД НАТРИЯ (СОДА КАУСТИЧЕСКАЯ) В ТВЕРДОМ ВИДЕ</t>
  </si>
  <si>
    <t>ГИДРОКСИД НАТРИЯ (СОДА КАУСТИЧЕСКАЯ) В ВОДНОМ РАСТВОРЕ (ЩЕЛОК НАТРОВЫЙ ИЛИ СОДА ЖИДКАЯ)</t>
  </si>
  <si>
    <t>ГИДРОКСИД АЛЮМИНИЯ</t>
  </si>
  <si>
    <t>СОЕДИНЕНИЯ РТУТИ, НЕОРГАНИЧЕСКИЕ ИЛИ ОРГАНИЧЕСКИЕ, ОПРЕДЕЛЕННОГО ИЛИ НЕОПРЕДЕЛЕННОГО ХИМИЧЕСКОГО СОСТАВА, КРОМЕ АМАЛЬГАМ, ПРОЧИЕ</t>
  </si>
  <si>
    <t>ПРОПЕН(ПРОПИЛЕН)</t>
  </si>
  <si>
    <t>ПРОЧИЕ БУТАНОЛЫ</t>
  </si>
  <si>
    <t>ЭТИЛЕНГЛИКОЛЬ (ЭТАНДИОЛ)</t>
  </si>
  <si>
    <t>ПЕНТАЭРИТРИТ</t>
  </si>
  <si>
    <t>КИСЛОТА ТЕРЕФТАЛЕВАЯ И ЕЕ СОЛИ</t>
  </si>
  <si>
    <t>МОНОАМИНЫ АЦИКЛИЧЕСКИЕ И ИХ ПРОИЗВОДНЫЕ; СОЛИ ЭТИХ СОЕДИНЕНИЙ: ПРОЧИЕ</t>
  </si>
  <si>
    <t>ПРОЧИЕ И СОЛИ ОРТО-, МЕТА-, ПАРА-ФЕНИЛЕНДИАМИН, ДИАМИНОТОЛУОЛЫ И ИХ ПРОИЗВОДНЫЕ; СОЛИ ЭТИХ СОЕДИНЕНИЙ</t>
  </si>
  <si>
    <t>ПРОЧИЕ АМИДЫ АЦИКЛИЧЕСКИЕ (ВКЛЮЧАЯ КАРБОМАТЫ АЦИКЛИЧЕСКИЕ) И ИХ ПРОИЗВОДНЫЕ; СОЛИ ЭТИХ СОЕДИНЕНИЙ</t>
  </si>
  <si>
    <t>ИЗОЦИАНАТЫ: ПРОЧИЕ</t>
  </si>
  <si>
    <t>СОЕДИНЕНИЯ ГЕТЕРОЦИКЛИЧЕСКИЕ, СОДЕРЖАЩИЕ ЛИШЬ ГЕТЕРОАТОМ(Ы) АЗОТА: ПРОЧИЕ</t>
  </si>
  <si>
    <t>ПРОЧИЙ НИТРАТ АММОНИЯ</t>
  </si>
  <si>
    <t>УДОБРЕНИЯ, СОДЕРЖАИЕ НИТРАТЫ И ФОСФАТЫ</t>
  </si>
  <si>
    <t>КРАСИТЕЛИ ОСНОВНЫЕ И ПРЕПАРАТЫ, ИЗГОТОВЛЕННЫЕ НА ИХ ОСНОВЕ</t>
  </si>
  <si>
    <t>КРАСИТЕЛИ ХИМИЧЕСКИЕ АКТИВНЫЕ И ПРЕПАРАТЫ, ИЗГОТОВЛЕННЫЕ НА ИХ ОСНОВЕ</t>
  </si>
  <si>
    <t>ПИГМЕНТЫ И ПРЕПАРАТЫ, ИЗГОТОВЛЕННЫЕ НА ИХ ОСНОВЕ</t>
  </si>
  <si>
    <t>ПИГМЕНТЫ И ПРЕПАРАТЫ,СОДЕРЖАЩИЕ 80 МАС.% ИЛИ БОЛЕЕ ДИОКСИДА ТИТАНА В ПЕРЕСЧЕТЕ НА СУХОЕ ВЕЩЕСТВО</t>
  </si>
  <si>
    <t>ПРОЧИЕ ПИГМЕНТЫ И ПРЕПАРАТЫ, ИЗГОТОВЛЕННЫЕ НА ОСНОВЕ ДИОКСИДА ТИТАНА</t>
  </si>
  <si>
    <t>ПИГМЕНТЫ И ПРЕПАРАТЫ, ИЗГОТОВЛЕННЫЕ НА ОСНОВЕ СОЕДИНЕНИЙ КАДМИЯ</t>
  </si>
  <si>
    <t>ПРОЧИЕ КРАСЯЩИЕ ВЕЩЕСТВА И ПРЕПАРАТЫ</t>
  </si>
  <si>
    <t>РАСТВОРЫ (КРОМЕ КОЛЛОИДНЫХ) КРАСОК И ЛАКОВ, НА ОСНОВЕ АКРИЛОВЫХ И ВИНИЛОВЫХ ПОЛИМЕРОВ, УКАЗАННЫЕ В ПРИМЕЧАНИИ 4 К ДАННОЙ ГРУППЕ</t>
  </si>
  <si>
    <t>ПРОЧИЕ РАСТВОРЫ, УКАЗАННЫЕ В ПРИМЕЧАНИИ 4 К ДАННОЙ ГРУППЫ</t>
  </si>
  <si>
    <t>ВЕЩЕСТВА ПОВ.-АКТИВНЫЕ ОРГАНИЧЕСКИЕ ПРОЧИЕ, АНИОННЫЕ</t>
  </si>
  <si>
    <t>ВЕЩЕСТВА НЕИНОГЕННЫЕ ПОВЕРХНОСТНО-АКТИВНЫЕ ОРГАНИЧЕСКИЕ, РАСФАСОВАННЫЕИЛИ НЕ РАСФАСОВАННЫЕ ДЛЯ РОЗНИЧНОЙ ПРОДАЖИ</t>
  </si>
  <si>
    <t>ПРОЧИЕ ПОВЕРХНОСТНО-АКТИВНЫЕ СРЕДСТВА: ПРОЧИЕ</t>
  </si>
  <si>
    <t>ПРОЧИЕ АДГЕЗИВЫ НА ОСНОВЕ ПОЛИМЕРОВ ТОВАРНЫХ ПОЗИЦИЙ 3901-3913 ИЛИ КАУЧУКА</t>
  </si>
  <si>
    <t>ПРОЧИЕ ГОТОВЫЕ КЛЕИ И ПРОЧИЕ ГОТОВЫЕ АДГЕЗИВЫ; ПРОЧИЕ ПРОДУКТЫ, ПРИГОДНЫЕ ДЛЯ ИСПОЛЬЗОВАНИЯ В КАЧЕСТВЕ КЛЕЕВ ИЛИ АДГЕЗИВОВ, РАСФ. ДЛЯ РОЗН. ПРОДАЖИ В КАЧ-ВЕ КЛЕЕВ... , НЕТТО-МАССОЙ НЕ БОЛЕЕ 1 КГ</t>
  </si>
  <si>
    <t>ПЛАСТИНКИ И ПЛЕНКИ ПРОЧИЕ, ДЛИНА ЛЮБОЙ ИЗ СТОРОН КОТОРЫХ БОЛЕЕ 255 ММ</t>
  </si>
  <si>
    <t>ФУНГИЦИДЫ НА ОСНОВЕ ДИТИОКАРБАМАТОВ</t>
  </si>
  <si>
    <t>ГЕРБИЦИДЫ, ПРОТИВОВСХОДОВЫЕ СРЕДСТВА И РЕГУЛЯТОРЫ РОСТА РАСТЕНИЙ</t>
  </si>
  <si>
    <t>ПРОЧИЕ АНТИДЕТОНАТОРЫ, АНТИОКСИДАНТЫ, ИНГИБИТОРЫ СМОЛООБРАЗОВАНИЯ, ЗАГУСТИТЕЛИ, АНТИКОРРОЗИОННЫЕ ВЕЩЕСТВА И ПРИСАДКИ ГОТОВЫЕ ПРОЧИЕ К НЕФТЕПРОДУКТАМ ИЛИ ДРУГИМ ЖИДКОСТЯМ...</t>
  </si>
  <si>
    <t>ПРОЧИЕ АНТИОКСИДАНТЫ И СТАБИЛИЗАТОРЫ ПРОЧИЕ ДЛЯ КАУЧУКА ИЛИ ПЛАСТМАСС</t>
  </si>
  <si>
    <t>КАТАЛИЗАТОРЫ НА НОСИТЕЛЯХ, СОДЕРЖАЩИЕ В КАЧЕСТВЕ АКТИВНОГО КОМПОНЕНТА НИКЕЛЬ ИЛИ ЕГО СОЕДИНЕНИЯ</t>
  </si>
  <si>
    <t>ПРОЧИЕ КАТАЛИЗАТОРЫ НА НОСИТЕЛЯХ</t>
  </si>
  <si>
    <t>ПРОЧИЕ ИНИЦИАТОРЫ РЕАКЦИЙ, УСКОРИТЕЛИ РЕАКЦИЙ И КАТАЛИЗАТОРЫ, В ДРУГОМ МЕСТЕ НЕ ПОИМЕНОВАННЫЕ ИЛИ НЕ ВКЛЮЧЕННЫЕ</t>
  </si>
  <si>
    <t>АНТИФРИЗЫ И ЖИДКОСТИ АНТИОБЛЕДЕНИТЕЛЬНЫЕ ГОТОВЫЕ</t>
  </si>
  <si>
    <t>ДОБАВКИ ГОТОВЫЕ ДЛЯ ЦЕМЕНТОВ, СТРОИТЕЛЬНЫХ РАСТВОРОВ ИЛИ БЕТОНОВ</t>
  </si>
  <si>
    <t>ПРОЧИЕ СОСТАВЫ АНТИКОРРОЗИОННЫЕ, СОДЕРЖАЩИЕ АМИНЫ В КАЧЕСТВЕ АКТИВНЫХ СОСТАВЛЯЮЩИХ</t>
  </si>
  <si>
    <t>ПРОЧИЕ СОСТАВЫ, ПРЕПЯТСТВУЮЩИЕ ОБРАЗОВАНИЮ НАКИПИ, И АНАЛОГИЧНЫ ПРОДУКТЫ</t>
  </si>
  <si>
    <t>СМЕСИ,СОСТ.ГЛ.ОБР.ИЗ ...МЕТИЛ МЕТИЛМЕТИЛФОСФОНАТА И ... МЕТИЛФОСФОНАТА,И СМЕСИ,СОСТ.ГЛ.ОБР.ИЗ ДИМЕТИЛМЕТИЛФОСФОНАТА, ОКСИРАНА И ПЕНТАОКСИДА ДИФОСФОРА</t>
  </si>
  <si>
    <t>ГОТОВЫЕ СВЯЗУЮЩИЕ ВЕЩЕСТВА: ПРОЧИЕ</t>
  </si>
  <si>
    <t>ПОЛИЭТИЛЕН ЛИНЕЙНЫЙ, С УДЕЛЬНЫМ ВЕСОМ МЕНЕЕ 0,94</t>
  </si>
  <si>
    <t>ПРОЧИЙ ПОЛИЭТИЛЕН С УДЕЛЬНЫМ ВЕСОМ 0,94 ИЛИ БОЛЕЕ</t>
  </si>
  <si>
    <t>СОПОЛИМЕРЫ ЭТИЛЕНА С ВИНИЛАЦЕТАТОМ</t>
  </si>
  <si>
    <t>СОПОЛИМЕРЫ ПРОПИЛЕНА</t>
  </si>
  <si>
    <t>ПОЛИСТИРОЛ ВСПЕНИВАЮЩИЙСЯ</t>
  </si>
  <si>
    <t>СОПОЛИМЕРЫ АКРИЛОНИТРИЛБУТАДИЕНCТИРОЛЬНЫЕ (ABS)</t>
  </si>
  <si>
    <t>ПРОЧИЕ ПОЛИМЕРЫ СТИРОЛА В ПЕРВИЧНЫХ ФОРМАХ</t>
  </si>
  <si>
    <t>ПАСТООБРАЗУЮЩИЕ ПОЛИВИНИЛХЛОРИДНЫЕ ЭМУЛЬСИОННЫЕ,МИКРОСУСПЕНЗИОННЫЕ И ПОЛИВИНИЛХЛОРИД-ЭКСТЕНДЕР СМОЛЫ С МАССОЙ СУЛЬФАТНОЙ ЗОЛЫ НЕ БОЛЕЕ 0.25 %</t>
  </si>
  <si>
    <t>ПРОЧИЙ ПОЛИВИНИЛХЛОРИД, НЕ СМЕШАННЫЙ С ДРУГИМИ КОМПОНЕНТАМИ</t>
  </si>
  <si>
    <t>ПРОЧИЙ ПОЛИВИНИЛХЛОРИД НЕПЛАСТИФИЦИРОВАННЫЙ</t>
  </si>
  <si>
    <t>ПРОЧИЕ СОПОЛИМЕРЫ ВИНИЛАЦЕТАТА</t>
  </si>
  <si>
    <t>ПРОЧИЕ АКРИЛОВЫЕ ПОЛИМЕРЫ В ПЕРВИЧНЫХ ФОРМАХ В ОРГАНИЧЕСКОМ РАСТВОРИТЕЛЕ</t>
  </si>
  <si>
    <t>ПРОЧИЕ АКРИЛОВЫЕ ПОЛИМЕРЫ В ПЕРВИЧНЫХ ФОРМАХ, ПРОЧИЕ</t>
  </si>
  <si>
    <t>ПРОСТЫЕ ПОЛИЭФИРЫ СПИРТОВ: ПРОЧИЕ: ПРОЧИЕ</t>
  </si>
  <si>
    <t>СМОЛЫ ЭПОКСИДНЫЕ</t>
  </si>
  <si>
    <t>ПОЛИКАРБОНАТЫ ПРОЧИЕ</t>
  </si>
  <si>
    <t>ПОЛИЭФИРЫ СЛОЖНЫЕ НЕНАСЫЩЕННЫЕ, ЖИДКИЕ</t>
  </si>
  <si>
    <t>ПОЛИЭТИЛЕННАФТАЛИН-2,6-ДИКАРБОКСИЛАТ</t>
  </si>
  <si>
    <t>ПОЛИАЦЕТАЛИ, ПОЛИЭФИРЫ ПРОСТЫЕ ПРОЧИЕ И СМОЛЫ ЭПОКСИДНЫЕ В ПЕРВИЧНЫХ ФОРМАХ; ПОЛИКАРБОНАТЫ, СМОЛЫ АЛКИДНЫЕ, СЛОЖНЫЕ ПОЛИАЛЛИЛЬНЫЕ ЭФИРЫ И ПРОЧИЕ СЛОЖНЫЕ ПОЛИЭФИРЫ В ПЕРВИЧНЫХ ФОРМАХ: ПРОЧИЕ</t>
  </si>
  <si>
    <t>ФЕНОЛО-АЛЬДЕГИДНЫЕ СМОЛЫ, В ПЕРВИЧНЫХ ФОРМАХ</t>
  </si>
  <si>
    <t>ПРОЧИЕ ПОЛИУРЕТАНЫ</t>
  </si>
  <si>
    <t>ПОЛИОКСИ-1,4-ФЕНИЛЕНСУЛЬФОНИЛ-1,4-ФЕНИЛЕНОКСИ-1,4-ФЕНИЛЕНИЗОПРОПИЛИДИН-1,4-ФЕНИЛЕН В ОДНОЙ ИЗ ФОРМ, УПОМЯНУТЫХ В ПРИМЕЧАНИИ 6Б К ДАННОЙ ГРУППЕ</t>
  </si>
  <si>
    <t>ПОКРЫТИЯ ДЛЯ ПОЛА ИЗ ПОЛИМЕР. МАТ-ЛОВ, САМОКЛ, ИЛИ НЕСАМОКЛ., В РУЛОНАХ ИЛИ ПЛАСТИНАХ; ПОКРЫТИЯ ПОЛИМЕР. ДЛЯ СТЕН И ПОТОЛКОВ, УКАЗ. В ПРИМ.9 К Д.ГР.,СОСТ.ИЗ ОСНОВЫ, ПРОП.ИЛИ ПОКРЫТОЙ ПОЛИВИНИЛХЛОРИДОМ</t>
  </si>
  <si>
    <t>ПОКРЫТИЯ ДЛЯ ПОЛА САМОКЛЕЮЩИЕСЯ ИЛИ НЕСАМОКЛЕЯЩИЕСЯ, В РУЛОНАХ ИЛИ ПЛАСТИНАХ; ПОКРЫТИЯ ПОЛИМЕРНЫЕ ДЛЯ СТЕН ИЛИ ПОТОЛКОВ, УКАЗАННЫЕ В ПРИМ.9 К ДАННОЙ ГРУППЕ ИЗ ПРОЧИХ ПОЛИМЕРОВ ВИНИЛХЛОРИДА</t>
  </si>
  <si>
    <t>ПЛИТЫ,ЛИСТЫ,ПЛЕНКА И ПОЛОСЫ ИЛИ ЛЕНТЫ,ПРОЧИЕ,ИЗ ПОЛИМЕРОВ ПРОПИЛЕНА,НЕПОРИСТЫЕ И НЕАРМИРОВАННЫЕ,НЕСЛОИСТЫЕ,БЕЗ ПОДЛОЖКИ И НЕ СОЕДИН.АНАЛОГ.СПОСОБОМ С ДРУГИМИ МАТЕРИАЛАМИ:ТОЛЩИНОЙ БОЛЕЕ 0,10 ММ</t>
  </si>
  <si>
    <t>ПРОЧИЕ ПЛИТЫ, ЛИСТЫ, ПЛЕНКА И ПОЛОСЫ ИЛИ ЛЕНТЫ..., ИЗ ПОЛИМЕРОВ ВИНИЛХЛОРИДА, ТОЛЩИНОЙ НЕ БОЛЕЕ 1 ММ, ГИБКИЕ</t>
  </si>
  <si>
    <t>ПРОЧИЕ ПЛИТЫ, ПЛЕНКА, ЛИСТЫ И ПОЛОСЫ ИЛИ ЛЕНТЫ, ТОЛЩИНОЙ БОЛЕЕ 1 ММ</t>
  </si>
  <si>
    <t>ПЛИТЫ, ЛИСТЫ, ПЛЕНКИ, ФОЛЬГА И ПОЛОСЫ ПРОЧИЕ, НЕПОРИСТЫЕ И НЕАРМИРОВАННЫЕ, НЕСЛОИСТЫЕ, БЕЗ ПОДЛОЖКИ И НЕ СОЕДИНЕННЫЕ АНАЛОГИЧНЫМ СПОСОБОМ С ДРУГИМИ МАТЕРИАЛАМИ, ИЗ ПОЛИМЕТИЛМЕТАКРИЛАТА</t>
  </si>
  <si>
    <t>ПЛИТЫ, ЛИСТЫ, ПЛЕНКИ, ФОЛЬГА И ПОЛОСА ПРОЧИЕ, ИЗ ПРОЧИХ ПОЛИМЕРНЫХ МАТЕРИАЛОВ, НЕПОРИСТЫЕ И НЕАРМИРОВАННЫЕ, НЕСЛОИСТЫЕ, БЕЗ ПОДЛОЖКИ И НЕ СОЕДИНЕННЫЕ С ДРУГИМИ МАТЕРИАЛАМИ</t>
  </si>
  <si>
    <t>ПЛИТЫ, ЛИСТЫ, ПЛЕНКА, ФОЛЬГА И ПОЛОСА, ПОРИСТЫЕ ГИБКИЕ ИЗ ПОЛИУРЕТАНОВ</t>
  </si>
  <si>
    <t>МЕШКИ И СУМКИ (ВКЛ.КОНИЧЕСКИЕ) ИЗ ПОЛИВИНИЛХЛОРИДА</t>
  </si>
  <si>
    <t>БЛОК-СОПОЛИМЕР БУТАДИЕНА И СТИРОЛА</t>
  </si>
  <si>
    <t>ШИНЫ ПНЕВМАТИЧЕСКИЕ РЕЗИНОВЫЕ НОВЫЕ ДЛЯ ЛЕГКОВЫХ АВТОМОБИЛЕЙ (ВКЛЮЧАЯ ГРУЗО-ПАССАЖИРСКИЕ АВТОМОБИЛИ-ФУРГОНЫ И СПОРТИВНЫЕ АВТОМОБИЛИ) : ПРОЧИЕ</t>
  </si>
  <si>
    <t>ПЕРЧАТКИ - ХИРУРГИЧЕСКИЕ ИЗ ВУЛКАНИЗОВАННОЙ РЕЗИНЫ</t>
  </si>
  <si>
    <t>ТЕКСТУРИРОВАННЫЕ НИТИ ИЗ ПОЛИАМИДОВ, ЛИНЕЙНОЙ ПЛОТНОСТИ ОДИНОЧНОЙ НИТИ НЕ БОЛЕЕ 50 ТЕКС</t>
  </si>
  <si>
    <t>ТЕКСТУРИРОВАННЫЕ НИТИ ПОЛИПРОПИЛЕНОВЫЕ</t>
  </si>
  <si>
    <t>ВАТА ИЗ ХИМИЧЕСКИХ НИТЕЙ В РУЛОНАХ ДИАМЕТРОМ НЕ БОЛЕЕ 8 ММ</t>
  </si>
  <si>
    <t>ВАТА; ПРОЧИЕ ИЗДЕЛИЯ ИЗ ВАТЫ: ИЗ ХИМИЧЕСКИХ ВОЛОКОН: ПРОЧИЕ</t>
  </si>
  <si>
    <t>ТКАНИ С ОСНОВНЫМ ВОРСОМ ИЗ ХИМИЧЕСКИХ НИТЕЙ</t>
  </si>
  <si>
    <t>ИЗДЕЛИЯ ИЗ АСФАЛЬТА ИЛИ АНАЛОГИЧНЫХ МАТЕРИАЛОВ (НАПРИМЕР, ИЗ НЕФТЯНОГО БИТУМА ИЛИ КАМЕННОУГОЛЬНОГО ПЕКА): В РУЛОНАХ</t>
  </si>
  <si>
    <t>ПРОЧИЕ ИЗДЕЛИЯ ИЗ АСФАЛЬТА ИЛИ АНАЛОГИЧНЫХ МАТЕРИАЛОВ (НАПРИМЕР, ИЗ НЕФТЯНОГО БИТУМА ИЛИ КАМЕННОУГОЛЬНОГО ПЕКА)</t>
  </si>
  <si>
    <t>Брестский ОИК_3</t>
  </si>
  <si>
    <t>УГЛЕРОД (САЖИ И ПРОЧИЕ ФОРМЫ УГЛЕРОДА, В ДРУГОМ МЕСТЕ НЕ ПОИМЕНОВАННЫЕ ИЛИ НЕ ВКЛЮЧЕННЫЕ)</t>
  </si>
  <si>
    <t>ПРОЧИЕ КРАСКИ ТИПОГРАФСКИЕ</t>
  </si>
  <si>
    <t>ЦЕМЕНТЫ ОГНЕУПОРНЫЕ, РАСТВОРЫ СТРОИТЕЛЬНЫЕ, БЕТОНЫ И АНАЛОГИЧНЫЕ СОСТАВЫ, КРОМЕ ТОВАРОВ ТОВАРНОЙ ПОЗИЦИИ 3801</t>
  </si>
  <si>
    <t>СМОЛЫ КАРБАМИДНЫЕ И ТИОКАРБАМИДНЫЕ, В ПЕРВИЧНЫХ ФОРМАХ</t>
  </si>
  <si>
    <t>ПРОЧИЕ БУМАГА И КАРТОН С ПОКРЫТИЕМ, ПРОПИТКОЙ ИЛИ ЛАМИНИРОВАННЫЕ</t>
  </si>
  <si>
    <t>ПРОЧИЕ ЯРЛЫКИ И ЭТИКЕТКИ ИЗ БУМАГИ ИЛИ КАРТОНА С ПЕЧАТНЫМ ТЕКСТОМ ИЛИ ИЗОБРАЖЕНИЕМ, ЗА ИСКЛЮЧЕНИЕМ САМОКЛЕЮЩИХСЯ</t>
  </si>
  <si>
    <t>ПРОЧИЕ ЯРЛЫКИ И ЭТИКЕТКИ ИЗ БУМАГИ ИЛИ КАРТОНА, САМОКЛЕЮЩИЕСЯ</t>
  </si>
  <si>
    <t>БОБИНЫ, КАТУШКИ, КОПСЫ, ШПУЛИ, АНАЛОГИЧНЫЕ ДЕРЖАТЕЛИ ИЗ БУМАЖНОЙ МАССЫ, ИСПОЛЬЗУЕМЫЕ ДЛЯ НАМОТКИ ТЕКСТИЛЬНЫХ НИТЕЙ</t>
  </si>
  <si>
    <t>ПАНЕЛИ, ПЛИТЫ, ПЛИТКИ, БЛОКИ, И АНАЛ. ИЗД. ИЗ РАСТ. ВОЛОКОН, СОЛОМЫ ИЛИ СТРУЖКИ, ЩЕПЫ, ЧАСТИЦ, ОПИЛОК ИЛИ ДР. ДРЕВЕСН. ОТХОДОВ, АГЛОМЕРИРОВАННЫХ С ЦЕМЕНТОМ, ГИПСОМ ИЛИ ПР. МИНЕР. СВЯЗУЮЩИМИ ВЕЩЕСТВАМИ</t>
  </si>
  <si>
    <t>ОБОРУДОВАНИЕ ДЛЯ ЖЕЛЕЗНОДОРОЖНЫХ ИЛИ ТРАМВАЙНЫХ ПУТЕЙ</t>
  </si>
  <si>
    <t>ПРИБОРЫ И АППАРАТУРА ДЛЯ ИЗМЕРЕНИЯ ИЛИ КОНТРОЛЯ ДАВЛЕНИЯ,ЭЛЕКТРОННЫЕ, ПРОЧИЕ</t>
  </si>
  <si>
    <t>Витебский ОИК_3</t>
  </si>
  <si>
    <t>Гомельский ОИК_3</t>
  </si>
  <si>
    <t>Гродненский ОИК_3</t>
  </si>
  <si>
    <t>Минздрав_3</t>
  </si>
  <si>
    <t>КРОВЬ ЖИВОТНЫХ, ПРИГОТОВЛЕННАЯ ДЛЯ ПРОФИЛАКТИЧЕСКИХ, ТЕРАПЕВТИЧЕСКИХ ИЛИ ДИАГНОСТИЧЕСКИХ ЦЕЛЕЙ</t>
  </si>
  <si>
    <t>Минпром_3</t>
  </si>
  <si>
    <t>ЧУГУН ПЕРЕДЕЛЬНЫЙ НЕЛЕГИРОВАННЫЙ, СОДЕРЖАЩИЙ БОЛЕЕ 1 МАС. % КРЕМНИЯ</t>
  </si>
  <si>
    <t>ЧУГУН ПЕРЕДЕЛЬНЫЙ НЕЛЕГИРОВАННЫЙ, СОДЕРЖАЩИЙ ПО МАССЕ НЕ БОЛЕЕ 0,5% ФОСФОРА, НО МЕНЕЕ 0,4%</t>
  </si>
  <si>
    <t>ПРОКАТ ПЛОСКИЙ ИЗ ЖЕЛЕЗА ИЛИ НЕЛЕГИРОВАННОЙ СТАЛИ ШИРИНОЙ МЕНЕЕ 600 ММ, ПЛАКИРОВАННЫЙ, С ГАЛЬВАНИЧЕСКИМ ИЛИ ДРУГИМ ПОКРЫТИЕМ, ОЦИНКОВАННЫЙ НЕ ЭЛЕКТРОЛИТИЧЕСКИМ СПОСОБОМ</t>
  </si>
  <si>
    <t>ПРУТКИ ПРОЧИЕ ИЗ АВТОМАТНОЙ СТАЛИ, БЕЗ ДАЛЬНЕЙШЕЙ ОБРАБОТКИ КРОМЕ ХОЛОДНОЙ ДЕФОРМАЦИИ ИЛИ ОТДЕЛКИ В ХОЛОДНОМ СОСТОЯНИИ</t>
  </si>
  <si>
    <t>ШВЕЛЛЕРЫ ВЫСОТОЙ 80 ММ ИЛИ БОЛЕЕ, НО НЕ БОЛЕЕ 220 ММ</t>
  </si>
  <si>
    <t>ШВЕЛЛЕРЫ ВЫСОТОЙ БОЛЕЕ 220 ММ</t>
  </si>
  <si>
    <t>ДВУТАВРЫ ВЫСОТОЙ ОТ 80 ДО 220 ММ, С ПАРАЛЛЕЛЬНЫМИ ПОЛКАМИ</t>
  </si>
  <si>
    <t>ДВУТАВРЫ ВЫСОТОЙ БОЛЕЕ 220 ММ, С ПАРАЛЛЕЛЬНЫМИ ПОЛКАМИ</t>
  </si>
  <si>
    <t>ДВУТАВРЫ ВЫСОТОЙ БОЛЕЕ 220 ММ ПРОЧИЕ</t>
  </si>
  <si>
    <t>ШИРОКОПОЛОЧНЫЕ ДВУТАВРЫ ВЫСОТОЙ БОЛЕЕ 180 ММ</t>
  </si>
  <si>
    <t>УГОЛКИ, ФАСОННЫЕ И СПЕЦИАЛЬНЫЕ ПРОФИЛИ С ПОПЕРЕЧНЫМ СЕЧЕНИЕМ, КОТОРОЕ МОЖНО ВПИСАТЬ В КВАДРАТ СО СТОРОНОЙ 80 ММ</t>
  </si>
  <si>
    <t>УГОЛКИ, ФАСОННЫЕ И СПЕЦИАЛЬНЫЕ ПРОФИЛИ, БЕЗ ДАЛЬНЕЙШЕЙ ОБРАБОТКИ КРОМЕ ГОРЯЧЕЙ ПРОКАТКИ, ГОРЯЧЕГО ВОЛОЧЕНИЯ ИЛИ ЭКСТРУДИРОВАНИЯ ПРОЧИЕ</t>
  </si>
  <si>
    <t>УГЛОВЫЕ ПРОФИЛИ, ШВЕЛЛЕРЫ, С-, Z-, ОМЕГА-ОБРАЗНЫЕ ИЛИ НЕЗАМКНУТЫЕ ПРОФИЛИ, ПОЛУЧЕННЫЕ ИЗ ПЛОСКОГО ПРОКАТА</t>
  </si>
  <si>
    <t>УГОЛКИ, ФАСОННЫЕ И СПЕЦИАЛЬНЫЕ ПРОФИЛИ, БЕЗ ДАЛЬНЕЙШЕЙ ОБРАБОТКИ КРОМЕ ХОЛОДНОЙ ДЕФОРМАЦИИ ИЛИ ОТДЕЛКИ В ХОЛОДНОМ СОСТОЯНИИ, ПРОЧИЕ</t>
  </si>
  <si>
    <t>УГОЛКИ, ФАСОННЫЕ И СПЕЦИАЛЬНЫЕ ПРОФИЛИ ИЗ ЖЕЛЕЗА ИЛИ НЕЛЕГИРОВАННОЙ СТАЛИПРОЧИЕ</t>
  </si>
  <si>
    <t>ПРУТКИ ПРОЧИЕ БЕЗ ДАЛЬНЕЙШЕЙ ОБРАБОТКИ КРОМЕ ГОРЯЧЕЙ ПРОКАТКИ, ГОРЯЧЕГОВОЛОЧЕНИЯ ИЛИ ЭКСТРУДИРОВАНИЯ, ПРЯМОУГОЛЬНОГО ПОПЕРЕЧНОГО СЕЧЕНИЯ, ПРОКАТАННЫЕ ПО ЧЕТЫРЕМ ГРАНЯМ</t>
  </si>
  <si>
    <t>ПРУТКИ ПРОЧИЕ БЕЗ ДАЛЬНЕЙШЕЙ ОБРАБОТКИ КРОМЕ ГОРЯЧЕЙ ПРОКАТКИ, ГОРЯЧЕГОВОЛОЧЕНИЯ ИЛИ ЭКСТРУДИРОВАНИЯ ПРОЧИЕ</t>
  </si>
  <si>
    <t>ПРУТКИ, БЕЗ ДАЛЬНЕЙШЕЙ ОБРАБОТКИ КРОМЕ ХОЛОДНОЙ ДЕФОРМАЦИИ ИЛИ ОТДЕЛКИ В ХОЛОДНОМ СОСТОЯНИИ, КРУГЛОГО СЕЧЕНИЯ, ДИАМЕТРОМ МЕНЕЕ 80 ММ</t>
  </si>
  <si>
    <t>УГОЛКИ, ФАСОННЫЕ И СПЕЦИАЛЬНЫЕ ПРОФИЛИ БЕЗ ДАЛЬНЕЙШЕЙ ОБРАБОТКИ КРОМЕ ГОРЯЧЕЙ ПРОКАТКИ, ГОРЯЧЕГО ВОЛОЧЕНИЯ ИЛИ ЭКСТРУДИРОВАННЫЕ</t>
  </si>
  <si>
    <t>ПРОЧИЕ УГОЛКИ, ФАСОННЫЕ И СПЕЦИАЛЬНЫЕ ПРОФИЛИ, ПРОЧИЕ</t>
  </si>
  <si>
    <t>ПРОЧАЯ ПРОВОЛОКА ИЗ БЫСТРОРЕЖУЩЕЙ СТАЛИ</t>
  </si>
  <si>
    <t>ТРУБЫ БУРИЛЬНЫЕ ПРОЧИЕ, ИЗ СТАЛИ С МИНИМАЛЬНЫМ ПРЕДЕЛОМ ТЕКУЧЕСТИ 724 МПА И БОЛЕЕ</t>
  </si>
  <si>
    <t>ТРУБЫ БУРИЛЬНЫЕ, ПРОЧИЕ</t>
  </si>
  <si>
    <t>ПРОЧИЕ ТРУБЫ НАРУЖНЫМ ДИАМЕТРОМ НЕ БОЛЕЕ 168,3 ММ</t>
  </si>
  <si>
    <t>ТРУБЫ, ТРУБКИ И ПРОФИЛИ ПОЛЫЕ, БЕСШОВНЫЕ, ИЗ ЧЕРНЫХ МЕТАЛЛОВ (КРОМЕ ЧУГУННОГО ЛИТЬЯ):НАРУЖНЫМ ДИАМЕТРОМ БОЛЕЕ 168,3 ММ, НО НЕ БОЛЕЕ 406,4 ММ:ПРОЧИЕ:ПРОЧИЕ</t>
  </si>
  <si>
    <t>ПРОЧИЕ, КРУГЛОГО ПОПЕРЕЧНОГО СЕЧЕНИЯ ИЗ ЖЕЛЕЗА ИЛИ НЕЛЕГИРОВАННОЙ СТАЛИ, ХОЛОДНОТЯНУТЫЕ ИЛИ ХОЛОДНОКАТАНЫЕ, ПРОЧИЕ</t>
  </si>
  <si>
    <t>ТРУБЫ С НАРЕЗАННОЙ РЕЗЬБОЙ ИЛИ НА КОТОРЫЕ МОЖЕТ БЫТЬ НАРЕЗАНА РЕЗЬБА (ГАЗОВЫЕ ТРУБЫ), ПРОЧИЕ, НАРУЖНЫМ ДИАМЕТРОМ БОЛЕЕ 168,3 ММ, НО НЕ БОЛЕЕ 406,4 ММ</t>
  </si>
  <si>
    <t>ПРОЧИЕ, КРУГЛОГО ПОПЕРЕЧНОГО СЕЧЕНИЯ ИЗ ДРУГОЙ ЛЕГИРОВАННОЙ СТАЛИ,ХОЛОДНОТЯНУТЫЕ ИЛИ ХОЛОДНОКАТАНЫЕ, ПРОЧИЕ</t>
  </si>
  <si>
    <t>ПРОЧИЕ СВАРНЫЕ ТРУБЫ ПРЯМОШОВНЫЕ,С КРУГЛЫМ СЕЧЕНИЕМ,ВНЕШНИЙ ДИАМЕТР КОТОРЫХ БОЛЕЕ 406,4 ММ, ИЗ ЧЕРНЫХ МЕТАЛЛОВ</t>
  </si>
  <si>
    <t>ТРУБЫ ДЛЯ НЕФТЕ- ИЛИ ГАЗОПРОВОДОВ СВАРНЫЕ ПРЯМОШОВНЫЕ, ПРОЧИЕ</t>
  </si>
  <si>
    <t>ПРОЧИЕ ТРУБЫ СВАРНЫЕ, КРУГЛОГО ПОПЕРЕЧНОГО СЕЧЕНИЯ, ИЗ ЖЕЛЕЗА ИЛИ НЕЛЕГИРОВАННОЙ СТАЛИ,ПРЕЦИЗИОННЫЕ ТРУБЫ С ТОЛЩИНОЙ СТЕНКИ, БОЛЕЕ 2 ММ, ПРОЧИЕ</t>
  </si>
  <si>
    <t>ПРОЧИЕ ТРУБЫ С НАРЕЗАННОЙ РЕЗЬБОЙ ИЛИ НА КОТОРЫЕ МОЖЕТ БЫТЬ НАРЕЗАНА РЕЗЬБА (ГАЗОВЫЕ ТРУБЫ), ПРОЧИЕ</t>
  </si>
  <si>
    <t>ПРОЧИЕ ТРУБЫ СВАРНЫЕ,КРУГЛОГО ПОПЕРЕЧНОГО СЕЧЕНИЯ, ИЗ ЖЕЛЕЗА ИЛИ НЕЛЕГИР ОВАННОЙ СТАЛИ,НАРУЖНЫМ ДИАМЕТРОМ НЕ БОЛЕЕ 168,3 ММ, ОЦИНКОВАННЫЕ, ПРОЧИЕ</t>
  </si>
  <si>
    <t>ПРОЧИЕ ТРУБЫ СВАРНЫЕ, КРУГЛОГО ПОПЕРЕЧНОГО СЕЧЕНИЯ, ИЗ КОРРОЗИОННОСТОЙКОЙ СТАЛИ, ХОЛОДНОТЯНУТЫЕ ИЛИ ХОЛОДНОКАТАНЫЕ, ПРОЧИЕ</t>
  </si>
  <si>
    <t>ПРОЧИЕ ТРУБЫ СВАРНЫЕ, КРУГЛОГО СЕЧЕНИЯ ИЗ КОРРОЗИОННОСТОЙКОЙ СТАЛИ, ПРОЧИЕ</t>
  </si>
  <si>
    <t>ПРОЧИЕ ТРУБЫ СВАРНЫЕ, КРУГЛОГО ПОПЕРЕЧНОГО СЕЧЕНИЯ, ИЗ ДРУГОЙ ЛЕГИРОВАННОЙ СТАЛИ, ПРОЧИЕ</t>
  </si>
  <si>
    <t>ТРУБЫ КВАДРАТНОГО ИЛИ ПРЯМОУГОЛЬНОГО ПОПЕРЕЧНОГО СЕЧЕНИЯ ИЗ КОРРОЗИОННОСТОЙКОЙ СТАЛИ, ПРОЧИЕ</t>
  </si>
  <si>
    <t>ПРОЧИЕ ФИТИНГИ ЛИТЫЕ ИЗ ЧЕРНЫХ МЕТАЛЛОВ</t>
  </si>
  <si>
    <t>ПРОЧИЕ КОЛЕНА И ОТВОДЫ ДЛЯ ТРУБ ИЛИ ТРУБОК,С НАРЕЗАННОЙ РЕЗЬБОЙ,ИЗ ЧЕРНЫХ МЕТАЛЛОВ</t>
  </si>
  <si>
    <t>ПРОЧИЕ КОЛЕНА И ОТВОДЫ,С МАКСИМАЛЬНЫМ НАРУЖНЫМ ДИАМЕТРОМ БОЛЕЕ 609,6 ММ, ДЛЯ СВАРКИ ВСТЫК,ИЗ ЧЕРНЫХ МЕТАЛЛОВ</t>
  </si>
  <si>
    <t>ФИТИНГИ ПРОЧИЕ ИЗ ЧЕРНЫХ МЕТАЛЛОВ СНАБЖЕННЫЕ РЕЗЬБОЙ</t>
  </si>
  <si>
    <t>РЕЗЕРВУАРЫ ИЗ ЧЕРНЫХ МЕТАЛЛОВ ДЛЯ ЛЮБЫХ ВЕЩЕСТВ СОБЛИИЦОВКОЙ ИЛИ ТЕПЛОИЗОЛЯЦИЕЙ</t>
  </si>
  <si>
    <t>ПРОЧИЕ РЕЗЕРВУАРЫ ИЗ ЧЕРНЫХ МЕТАЛЛЛОВ ДЛЯ ЛЮБЫХ ВЕЩЕСТВ ВМЕСТИМОСТЬЮ НЕ БОЛЕЕ 100 000 Л.</t>
  </si>
  <si>
    <t>ПРОЧИЕ ЕМКОСТИ ИЗ ЧЕРНЫХ МЕТАЛЛОВ ДЛЯ СЖАТОГО ИЛИ СЖИЖЕННОГО ГАЗА,ВМЕСТИМОСТЬЮ 1000 Л ИЛИ БОЛЕЕ</t>
  </si>
  <si>
    <t>ЦЕПИ РОЛИКОВЫЕ ПРОЧИЕ</t>
  </si>
  <si>
    <t>БОЛТЫ ПРОЧИЕ С ПРЕДЕЛОМ ПРОЧНОСТИ НА РАСТЯЖЕНИЕ МЕНЕЕ 800 МПА</t>
  </si>
  <si>
    <t>ГАЙКИ ПРОЧИЕ С ВНУТРЕННИМ ДИАМЕТРОМ БОЛЕЕ 12 ММ, С НАРЕЗАННОЙ РЕЗЬБОЙ</t>
  </si>
  <si>
    <t>ШАЙБЫ ПРОЧИЕ ИЗДЕЛИЯ БЕЗ РЕЗЬБЫ</t>
  </si>
  <si>
    <t>ПЛАСТИНЧАТЫЕ РЕССОРЫ ОБРАБОТАННЫЕ ГОРЯЧИМ СПОСОБОМ И ЛИСТЫ ДЛЯ НИХ, ИЗ ЧЕРНЫХ МЕТАЛЛОВ</t>
  </si>
  <si>
    <t>ПРОЧИЕ РЕССОРЫ ЛИСТОВЫЕ И ЛИСТЫ ДЛЯ НИХ, ИЗ ЧЕРНЫХ МЕТАЛЛОВ</t>
  </si>
  <si>
    <t>ПЕЧИ ОТОПИТЕЛЬНЫЕ, И АНАЛОГИЧНЫЕ БЫТОВЫЕ УСТРОЙСТВА НЕЭЛЕКТРИЧЕСКИЕ, И ИХ ЧАСТИ, ИЗ ЧЕРНЫХ МЕТАЛЛОВ, ВКЛЮЧАЯ УСТРОЙСТВА НА ТВЕРДОМ ТОПЛИВЕ</t>
  </si>
  <si>
    <t>ВОЗДУХОНАГР. И РАСПРЕДЕЛИТ.УСТРОЙСТВА ДЛЯ ПОДАЧИ ГОРЯЧЕГО ВОЗДУХА С НЕЭЛЕКТРИЧ.НАГРЕВОМ, ОБОРУДОВАННЫЕ ВСТРОЕННЫМ ВЕНТИЛЯТ.ИЛИ ВОЗДУХОДУВКОЙ С ПРИВОДОМ ОТ ДВИГАТЕЛЯ И ИХ ЧАСТИ, ИЗ ЧЕРНЫХ МЕТАЛ.,ПРОЧИЕ</t>
  </si>
  <si>
    <t>ВАННЫ ИЗ ЧЕРНЫХ МЕТАЛЛОВ ПРОЧИЕ</t>
  </si>
  <si>
    <t>ОБОРУДОВАНИЕ САНИТАРНО-ТЕХНИЧЕСКОЕ И ЕГО ЧАСТИ, ИЗ ЧЕРНЫХ МЕТАЛЛОВ, ПРОЧЕЕ, ВКЛЮЧАЯ ЧАСТИ, ПРОЧИЕ</t>
  </si>
  <si>
    <t>ПРОЧИЕ ИЗДЕЛИЯ ЛИТЫЕ ИЗ ЧЕРНЫХ МЕТАЛЛОВ</t>
  </si>
  <si>
    <t>ИЗДЕЛИЯ КОВАНЫЕ ИЛИ ШТАМПОВАННЫЕ, НО БЕЗ ДАЛЬНЕЙШЕЙ ОБРАБОТКИ, ПРОЧИЕ</t>
  </si>
  <si>
    <t>ПРОЧИЕ НЕМЕХАНИЧЕСКИЕ ВЕНТИЛЯТОРЫ, ЖЕЛОБА,КРЮКИ И АНАЛОГИЧНЫЕ ИЗДЕЛИЯ, ИЗ ЧЕРНЫХ МЕТАЛЛОВ, ИСПОЛЬЗУЕМЫЕ В СТРОИТЕЛЬНОЙ ИНДУСТРИИ</t>
  </si>
  <si>
    <t>ПРУТКИ И ПРОФИЛИ ИЗ РАФИНИРОВАННОЙ МЕДИ</t>
  </si>
  <si>
    <t>ПРУТКИ ИЗ СПЛАВОВ НА ОСНОВЕ МЕДИ И ЦИНКА</t>
  </si>
  <si>
    <t>ПРОВОЛОКА ИЗ РАФИНИРОВАННОЙ МЕДИ С МАКСИМАЛЬНЫМ РАЗМЕРОМ ПОПЕРЕЧНОГО СЕЧЕНИЯ БОЛЕЕ 6 ММ</t>
  </si>
  <si>
    <t>ПРОЧАЯ ПРОВОЛОКА ИЗ РАФИНИРОВАННОЙ МЕДИ С МАКСИМАЛЬНЫМ РАЗМЕРОМ ПОПЕРЕЧНОГО СЕЧЕНИЯ БОЛЕЕ 0,5 ММ</t>
  </si>
  <si>
    <t>ПЛИТЫ, ЛИСТЫ, ПОЛОСЫ И ЛЕНТЫ ИЗ РАФИНИРОВАННОЙ МЕДИ ТОЛЩИНОЙ БОЛЕЕ 0,15 ММ ПРОЧИЕ</t>
  </si>
  <si>
    <t>ПЛИТЫ, ЛИСТЫ, ПОЛОСЫ И ЛЕНТЫ ИЗ МЕДНО-ЦИНКОВЫХ СПЛАВОВ (ЛАТУНИ) ТОЛЩИНОЙ БОЛЕЕ 0,15 ММ В РУЛОНАХ</t>
  </si>
  <si>
    <t>ПЛИТЫ, ЛИСТЫ, ПОЛОСЫ И ЛЕНТЫ ИЗ МЕДНО-ЦИНКОВЫХ СПЛАВОВ (ЛАТУНИ) ТОЛЩИНОЙ БОЛЕЕ 0,15 ММ ПРОЧИЕ</t>
  </si>
  <si>
    <t>ТРУБЫ И ТРУБКИ МЕДНЫЕ ИЗ РАФИНИРОВАННОЙ МЕДИ ПРЯМЫЕ</t>
  </si>
  <si>
    <t>ТРУБЫ И ТРУБКИ ИЗ РАФИНИРОВАННОЙ МЕДИ ПРОЧИЕ</t>
  </si>
  <si>
    <t>ФИТИНГИ ДЛЯ ТРУБ И ТРУБОК ИЗ МЕДНЫХ СПЛАВОВ</t>
  </si>
  <si>
    <t>ВОЛОКНА ОПТИЧЕСКИЕ</t>
  </si>
  <si>
    <t>ЛИНЗЫ КОНТАКТНЫЕ</t>
  </si>
  <si>
    <t>МИКРОСКОПЫ ПРОЧИЕ</t>
  </si>
  <si>
    <t>АКТИВНЫЕ МАТРИЧНЫЕ УСТРОЙСТВА НА ЖИДКИХ КРИСТАЛЛАХ</t>
  </si>
  <si>
    <t>АППАРАТУРА УЛЬТРАЗВУКОВОГО СКАНИРОВАНИЯ</t>
  </si>
  <si>
    <t>ИГЛЫ МЕТАЛЛИЧЕСКИЕ ТРУБЧАТЫЕ</t>
  </si>
  <si>
    <t>ПРОЧИЕ ПРИБОРЫ И УСТРОЙСТВА СТОМАТОЛОГИЧЕСКИЕ</t>
  </si>
  <si>
    <t>ИНСТРУМЕНТЫ И УСТРОЙСТВА ОФТАЛЬМОЛОГИЧЕСКИЕ, НЕОПТИЧЕСКИЕ</t>
  </si>
  <si>
    <t>ЭНДОСКОПЫ</t>
  </si>
  <si>
    <t>АППАРАТУРА И УСТРОЙСТВА ДЛЯ АНЕСТЕЗИИ</t>
  </si>
  <si>
    <t>ГИДРОМАССАЖНЫЕ ВАННЫ И ДУШЕВЫЕ КАБИНЫ</t>
  </si>
  <si>
    <t>ГЛАЗНЫЕ ПРОТЕЗЫ</t>
  </si>
  <si>
    <t>ПРОЧИЕ ЧАСТИ ТЕЛА ИСКУССТВЕННЫЕ</t>
  </si>
  <si>
    <t>АППАРАТЫ СЛУХОВЫЕ, КРОМЕ ЧАСТЕЙ И ПРИНАДЛЕЖНОСТЕЙ</t>
  </si>
  <si>
    <t>ГАЗО- ИЛИ ДЫМОАНАЛИЗАТОРЫ ЭЛЕКТРОННЫЕ</t>
  </si>
  <si>
    <t>ХРОМАТОГРАФЫ И ПРИБОРЫ ДЛЯ ЭЛЕКТРОФОРЕЗА</t>
  </si>
  <si>
    <t>ПРИБОРЫ И АППАРАТУРА, ОСНОВАННЫЕ НА ДЕЙСТВИИ ОПТИЧЕСКОГО ИЗЛУЧЕНИЯ (УЛЬТРАФИОЛЕТОВОГО, ВИДИМОЙ ЧАСТИ СПЕКТРА, ИНФРАКРАСНОГО), ПРОЧИЕ</t>
  </si>
  <si>
    <t>ПРОЧИЕ ЧАСТИ И ПРИНАДЛЕЖНОСТИ ДЛЯ CЧЕТЧИКОВ</t>
  </si>
  <si>
    <t>СТЕНДЫ ИСПЫТАТЕЛЬНЫЕ</t>
  </si>
  <si>
    <t>ПРОЧИЕ ПРИБОРЫ, УСТРОЙСТВА И МАШИНЫ ЭЛЕКТРОННЫЕ ДЛЯ ИЗМЕРЕНИЯ ИЛИ КОНТРОЛЯ ГЕОМЕТРИЧЕСКИХ ВЕЛИЧИН</t>
  </si>
  <si>
    <t>ПРИБОРЫ, УСТРОЙСТВА И МАШИНЫ ПРОЧИЕ,ЭЛЕКТРОННЫЕ:ПРОЧИЕ</t>
  </si>
  <si>
    <t>ПРОЧИЕ ПРИБОРЫ, УСТРОЙСТВА И МАШИНЫ ДЛЯ ИЗМЕРЕНИЯ И КОНТРОЛЯ ГЕОМЕТРИЧЕСКИХ ВЕЛИЧИН</t>
  </si>
  <si>
    <t>ПРИБОРЫ, УСТРОЙСТВА И МАШИНЫ ПРОЧИЕ, НЕ ЭЛЕКТРОННЫЕ: ПРОЧИЕ</t>
  </si>
  <si>
    <t>ЩЕТКИ, ЯВЛЯЮЩИЕСЯ ЧАСТЯМИ МЕХАНИЗМОВ, ПРИБОРОВ ИЛИ ТРАНСПОРТНЫХ СРЕДСТВ,ПРОЧИЕ</t>
  </si>
  <si>
    <t>Минск_3</t>
  </si>
  <si>
    <t>Минский ОИК_3</t>
  </si>
  <si>
    <t>Минстройархитектуры_3</t>
  </si>
  <si>
    <t>ГЛИНА ОГНЕУПОРНАЯ</t>
  </si>
  <si>
    <t>ГИПС; АНГИДРИТ</t>
  </si>
  <si>
    <t>ИЗДЕЛИЯ ИЗ КАМНЯ ИЛИ ДРУГИХ МИНЕРАЛЬНЫХ ВЕЩЕСТВ (ВКЛЮЧАЯ УГЛЕРОДНЫЕ ВОЛОКНА, ИЗДЕЛИЯ ИЗ УГЛЕРОДНЫХ ВОЛОКОН И ИЗДЕЛИЯ ИЗ ТОРФА), В ДРУГОМ МЕСТЕ НЕ ПОИМЕНОВАННЫЕ ИЛИ НЕ ВКЛЮЧЕННЫЕ:ПРОЧИЕ</t>
  </si>
  <si>
    <t>КИРПИЧИ ОГНЕУП., БЛОКИ, ПЛИТКИ И АНАЛ. ОГНЕУП. КЕРАМ. СТРОИТ. МАТ., СОДЕРЖАЩ.&gt;50 МАС% ЭЛЕМЕНТОВ MG, CA, ИЛИ CR, ВЗЯТЫХ ОТД. ИЛИ ВМЕСТЕ, В ПЕРЕСЧ. НА МGO, CАO ИЛИ CR2O3 (КР ИЗД ИЗ КРЕМНЕЗЕМИС. ПОРОД)</t>
  </si>
  <si>
    <t>КИРПИЧИ ОГНЕУПОРНЫЕ, БЛОКИ, ПЛИТКА И АНАЛОГИЧНЫЕ ОГНЕУПОРНЫЕ КЕРАМИЧЕСКИЕ СТРОИТЕЛЬНЫЕ МАТЕРИАЛЫ, СОДЕРЖАЩИЕ ПО БОЛЕЕ 7 МАС.%, НО МЕНЕЕ 45 МАС.% ГЛИНОЗЕМА (AL2 O3)</t>
  </si>
  <si>
    <t>ПРОЧИЕ ОГНЕУПОРНЫЕ КЕРАМИЧЕСКИЕ ИЗДЕЛИЯ, СОДЕРЖАЩИЕ 45 МАС.% ИЛИ БОЛЕ ГЛИНОЗЕМА (AL2О3)</t>
  </si>
  <si>
    <t>КАМЕННАЯ КЕРАМИКА</t>
  </si>
  <si>
    <t>КАМЕННАЯ КЕРАМИКА, ПРОЧАЯ</t>
  </si>
  <si>
    <t>ПРОЧАЯ КАМЕННАЯ КЕРАМИКА ГЛАЗУРОВАННАЯ</t>
  </si>
  <si>
    <t>СТЕКЛО НЕАРМИРОВАННОЕ ПРОЧЕЕ С ТОЛЩИНОЙ БОЛЕЕ 3,5 ММ, НО НЕ БОЛЕЕ 4,5 ММ, ТЕРМИЧЕСКИ ПОЛИРОВАННОЕ ИЛИ С ШЛИФОВ. ИЛИ ПОЛИРОВАННОЙ ПОВЕРХНОСТЬЮ, В ЛИСТАХ, ИМЕЮЩЕЕ ПОГЛОЩАЮЩИЙ ИЛИ ОТРАЖАЮЩИЙ СЛОЙ</t>
  </si>
  <si>
    <t>СТЕКЛО МНОГОСЛОЙНОЕ БЕЗОПАСНОЕ, ПРОЧЕЕ</t>
  </si>
  <si>
    <t>ПРОЧИЕ МНОГОСЛОЙНЫЕ ИЗОЛИРУЮЩИЕ ИЗДЕЛИЯ ИЗ СТЕКЛА</t>
  </si>
  <si>
    <t>ПОСУДА СТЕКЛЯННАЯ ДЛЯ ЛАБОРАТОРНЫХ, ГИГИЕНИЧЕСКИХ ИЛИ ФАРМАЦЕВТИЧЕСКИХ ЦЕЛЕЙ, ГРАДУИРОВАН. ИЛИ НЕГРАДУИРОВ., КАЛИБРОВАННАЯ ИЛИ НЕКАЛИБРОВАННАЯ, ПРОЧАЯ</t>
  </si>
  <si>
    <t>СТЕКЛОВОЛОКНО ПРОЧЕЕ</t>
  </si>
  <si>
    <t>КРАНЫ ПОРТАЛЬНЫЕ ИЛИ СТРЕЛОВЫЕ НА ОПОРЕ, ПРОЧИЕ</t>
  </si>
  <si>
    <t>ГУСЕНИЧНЫЕ ЭКСКАВАТОРЫ ПОЛНОПОВОРОТНЫЕ,ПРОЧИЕ</t>
  </si>
  <si>
    <t>СБОРНЫЕ СТРОИТЕЛЬНЫЕ КОНСТРУКЦИИ ИЗ ЧЕРНЫХ МЕТАЛЛОВ: ТЕПЛИЦЫ</t>
  </si>
  <si>
    <t>Минтранс_3</t>
  </si>
  <si>
    <t>ПЛУГИ</t>
  </si>
  <si>
    <t>МАШИНЫ И МЕХАНИЗМЫ ПРОЧИЕ ДЛЯ ПОДГОТОВКИ И ОБРАБОТКИ ПОЧВЫ; КАТКИ ДЛЯ ГАЗОНОВ И СПОРТПЛОЩАДОК</t>
  </si>
  <si>
    <t>Могилевский ОИК_3</t>
  </si>
  <si>
    <t>НАСОСЫ ЦЕНТРОБЕЖНЫЕ ПОГРУЖНЫЕ МНОГОСТУПЕНЧАТЫЕ</t>
  </si>
  <si>
    <t>НАСОСЫ ГЕРМЕТИЧНЫЕ ЦЕНТРОБЕЖНЫЕ ДЛЯ НАГРЕВАТЕЛЬНЫХ СИСТЕМ И ГОРЯЧЕГО ВОДОСНАБЖЕНИЯ</t>
  </si>
  <si>
    <t>НАСОСЫ ЦЕНТРОБЕЖНЫЕ, ПРОЧИЕ, С ДИАМЕТРОМ ВЫПУСКНОГО ПАТРУБКА БОЛЕЕ 15ММ, С РАДИАЛЬНЫМ ПОТОКОМ, ОДНОСТУПЕНЧАТЫЕ, С ЕДИНСТВЕННЫМ ВХОДНЫМ РАБОЧИМ КОЛЕСОМ, МОНОБЛОЧНЫЕ</t>
  </si>
  <si>
    <t>НАСОСЫ ЦЕНТРОБЕЖНЫЕ, ПРОЧИЕ, С ДИАМЕТРОМ ВЫПУСКНОГО ПАТРУБКА БОЛЕЕ 15ММ, С РАДИАЛЬНЫМ ПОТОКОМ, ОДНОСТУПЕНЧАТЫЕ, С ЕДИНСТВЕННЫМ ВХОДНЫМ РАБОЧИМ КОЛЕСОМ, ПРОЧИЕ</t>
  </si>
  <si>
    <t>НАСОСЫ ЦЕНТРОБЕЖНЫЕ, ПРОЧИЕ, С ДИАМЕТРОМ ВЫПУСКНОГО ПАТРУБКА БОЛЕЕ 15ММ, С РАДИАЛЬНЫМ ПОТОКОМ, МНОГОСТУПЕНЧАТЫЕ</t>
  </si>
  <si>
    <t>НАСОСЫ ВАКУУМНЫЕ, ПРОЧИЕ</t>
  </si>
  <si>
    <t>ВЕНТИЛЯТОРЫ ОСЕВЫЕ</t>
  </si>
  <si>
    <t>ВЕНТИЛЯТОРЫ ЦЕНТРОБЕЖНЫЕ</t>
  </si>
  <si>
    <t>КОЛПАКИ,ШКАФЫ ВЫТЯЖ.С НАИБ.ГОРИЗ. РАЗМ&lt;=120 СМ, НАИМ.ГОРИЗ.РАЗМ.&lt;=100СМ,ВЕРТ.РАЗМ.&lt;=130СМ,НОМ.НАПРЯЖ.&lt;=250В,ПРОИЗВ.&lt;=1500КУБ.М/ЧАС,С ЖИРОУЛАВЛ.ЭЛЕМ.ИЛИ МЕСТОМ УСТАН.,ПОСАД.МЕСТОМ ДЛЯ ПРИС.ВОЗДУХОВОДА</t>
  </si>
  <si>
    <t>КОМПРЕССОРЫ ОБЪЕМНЫЕ ВОЗВРАТНО-ПОСТУПАТЕЛЬНЫЕ С ИЗБЫТОЧНЫМ РАБОЧИМ ДАВЛЕ НИЕМ БОЛЕЕ 15 БАР, ПРОИЗВОДИТЕЛЬНОСТЬЮ, БОЛЕЕ 120 М.КУБ./Ч</t>
  </si>
  <si>
    <t>УСТАНОВКИ ДЛЯ КОНДИЦИОНИРОВАНИЯ ВОЗДУХА,ОБОРУДОВАННЫЕ ВЕНТИЛЯТОРОМ С ДВИГАТЕЛЕМ И ПРИБОРАМИ ДЛЯ ИЗМЕНЕНИЯ ТЕМПЕР.И ВЛАЖНОСТИ ВОЗДУХА,ВКЛЮЧАЯ КОНДИЦИОНЕРЫ ОКОННОГО ИЛИ НАСТЕННОГО ТИПА, СПЛИТ-СИСТЕМЫ</t>
  </si>
  <si>
    <t>УСТАНОВКИ ДЛЯ КОНДИЦИОНИРОВАНИЯ ВОЗДУХА, ОБОРУДОВАННЫЕ ВЕНТИЛЯТОРОМ С ДВИГАТЕЛЕМ И ПРИБОРАМИ ДЛЯ ИЗМЕНЕНИЯ ТЕМП.И ВЛАЖН.,ВКЛЮЧАЯ КОНДИЦИОНЕРЫ,ИСПОЛЬЗ.ДЛЯ ЛЮДЕЙ В МОТОРН.ТРАНСП.СР-ВАХ,ПРОЧИЕ</t>
  </si>
  <si>
    <t>ГОРЕЛКИ ТОПОЧНЫЕ ПРОЧИЕ, ВКЛЮЧАЯ КОМБИНИРОВАННЫЕ, ТОЛЬКО ДЛЯ ГАЗА, МОНОБЛОЧНЫЕ, ВКЛЮЧАЮЩИЕ ВЕНТИЛЯТОР И УСТРОЙСТВО УПРАВЛЕНИЯ</t>
  </si>
  <si>
    <t>ГОРЕЛКИ КОМБИНИРОВАННЫЕ, ПРОЧИЕ</t>
  </si>
  <si>
    <t>ГОРЕЛКИ ТОПОЧНЫЕ ПРОЧИЕ, ВКЛЮЧАЯ КОМБИНИРОВАННЫЕ, ПРОЧИЕ</t>
  </si>
  <si>
    <t>ПРОЧИЕ ПЕЧИ ХЛЕБОПЕКАРНЫЕ, ВКЛЮЧАЯ ПЕЧИ КОНДИТЕРСКИЕ</t>
  </si>
  <si>
    <t>ПРОЧИЕ ГОРНЫ И ПЕЧИ ДЛЯ ОБЖИГА КЕРАМИЧЕСКИХ ИЗДЕЛИЙ</t>
  </si>
  <si>
    <t>ГОРНЫ И ПЕЧИ ПРОМЫШЛЕННЫЕ ИЛИ ЛАБОРАТОРНЫЕ, ВКЛЮЧАЯ МУСОРОСЖИГАТЕЛЬНЫЕ ПЕЧИ, НЕЭЛЕКТРИЧЕСКИЕ, ПРОЧИЕ</t>
  </si>
  <si>
    <t>ЧАСТИ ГОРНОВ, ПЕЧЕЙ ПРОМЫШЛЕННЫХ ИЛИ ЛАБОРАТОРНЫХ, ВКЛЮЧАЯ МУСОРОСЖИГАТЕЛЬНЫЕ ПЕЧИ, НЕЭЛЕКТРИЧЕСКИЕ</t>
  </si>
  <si>
    <t>ХОЛОДИЛЬНЫЕ ВИТРИНЫ И ПРИЛАВКИ (С ХОЛОДИЛЬНЫМ АГРЕГАТОМ ИЛИ ИСПАРИТЕЛЕМ) ДЛЯ ХРАНЕНИЯ ЗАМОРОЖЕННЫХ ПИЩЕВЫХ ПРОДУКТОВ</t>
  </si>
  <si>
    <t>МЕБЕЛЬ СО ВСТРОЕННЫМ ХОЛОДИЛЬНЫМ ОБОРУДОВАНИЕМ ПРОЧАЯ</t>
  </si>
  <si>
    <t>ИСПАРИТЕЛИ И КОНДЕНСАТОРЫ, КРОМЕ ИСПОЛЬЗУЕМЫХ В БЫТОВЫХ ХОЛОДИЛЬНИКАХ: ПРОЧИЕ</t>
  </si>
  <si>
    <t>ПРОЧИЕ СУШИЛКИ, ПРОЧИЕ</t>
  </si>
  <si>
    <t>ПРОЧИЕ АППАРАТЫ ДЛЯ ДИСТИЛЛЯЦИИ ИЛИ РЕКТИФИКАЦИИ</t>
  </si>
  <si>
    <t>ГРАДИРНИ И АНАЛОГИЧНЫЕ УСТАНОВКИ ДЛЯ ПРЯМОГО ОХЛАЖДЕНИЯ (БЕЗ РАЗДЕЛИТЕЛЬНОЙ СТЕНКИ С ПОМОЩЬЮ ЦИРКУЛИРУЮЩЕЙ ВОДЫ</t>
  </si>
  <si>
    <t>ПРОЧИЕ ЧАСТИ, КРОМЕ ЧАСТЕЙ ОБОРУДОВАНИЯ ДЛЯ МЕДИЦИНСКОЙ ПРОМЫШЛЕННОСТИ</t>
  </si>
  <si>
    <t>СЕПАРАТОРЫ МОЛОЧНЫЕ</t>
  </si>
  <si>
    <t>ПРОЧИЕ ЦЕНТРИФУГИ, ВКЛЮЧАЯ ЦЕНТРОБЕЖНЫЕ СУШИЛКИ</t>
  </si>
  <si>
    <t>ОБОРУДОВАНИЕ И УСТРОЙСТВА ДЛЯ ФИЛЬТРОВАНИЯ ИЛИ ОЧИСТКИ ВОДЫ:ПРОЧЕЕ</t>
  </si>
  <si>
    <t>ОБОРУДОВАНИЕ И УСТРОЙСТВА ДЛЯ ФИЛЬТРОВАНИЯ И ОЧИСТКИ ВОЗДУХА, ПРОЧЕЕ</t>
  </si>
  <si>
    <t>ПОСУДОМОЕЧНЫЕ МАШИНЫ БЫТОВЫЕ</t>
  </si>
  <si>
    <t>ПУЛЬВЕРИЗАТОРЫ И АНАЛОГИЧНЫЕ УСТРОЙСТВА</t>
  </si>
  <si>
    <t>УСТРОЙСТВА ДЛЯ МОЙКИ ВОДОЙ С ВСТРОЕННЫМ МОТОРОМ, С НАГРЕВАТЕЛЬНЫМ УСТРОЙСТВОМ</t>
  </si>
  <si>
    <t>ПРОЧИЕ МАШИНЫ ПЕСКОСТРУЙНЫЕ ИЛИ ПАРОСТРУЙНЫЕ И АНАЛОГИЧНЫЕ МЕТАТЕЛЬНЫЕ УСТРОЙСТВА</t>
  </si>
  <si>
    <t>ЛЕБЕДКИ ПРОЧИЕ, КАБЕСТАНЫ, С ПРИВОДОМ ОТ ЭЛЕКТРИЧЕСКОГО ДВИГАТЕЛЯ</t>
  </si>
  <si>
    <t>НОЧНЫЕ СОРОЧКИ И ПИЖАМЫ, МУЖСКИЕ ИЛИ ДЛЯ МАЛЬЧИКОВ, ТРИКОТАЖНЫЕ, ИЗ ХЛОПЧАТОБУМАЖНОЙ ПРЯЖИ, МАШИННОГО ИЛИ РУЧНОГО ВЯЗАНИЯ</t>
  </si>
  <si>
    <t>НОЧНЫЕ СОРОЧКИ И ПИЖАМЫ, ТРИКОТАЖНЫЕ МАШИННОГО ИЛИ РУЧНОГО ВЯЗАНИЯ ЖЕНСКИЕ ИЛИ ДЛЯ ДЕВОЧЕК</t>
  </si>
  <si>
    <t>ТЕПЛООБМЕННИКИ</t>
  </si>
  <si>
    <t>МЕХАНИЧЕСКИЕ УСТРОЙСТВА ПРОЧИЕ</t>
  </si>
  <si>
    <t>ОБОРУДОВАНИЕ ПРОЧЕЕ, ПРОЧЕЕ</t>
  </si>
  <si>
    <t>МЕДНЫЕ ПРОВОДНИКИ ЭЛЕКТРИЧЕСКИЕ НА НАПРЯЖЕНИЕ БОЛЕЕ 1000 В</t>
  </si>
  <si>
    <t>ПРОЧИЕ ПРОВОДНИКИ ЭЛЕКТРИЧЕСКИЕ НА НАПРЯЖЕНИЕ БОЛЕЕ 1000 В</t>
  </si>
  <si>
    <t>КАБЕЛИ ВОЛОКОННО-ОПТИЧЕСКИЕ</t>
  </si>
  <si>
    <t>ПРОЧИЕ НОВЫЕ АВТОМИБИЛИ ГРУЗОВЫЕ,С ПОЛНОЙ МАССОЙ ТРАНСП. СРЕДСТВА БОЛЕЕ 5 Т, НО НЕ БОЛЕЕ 20 Т,С ДВИГ. ВНУТР. СГОРАНИЯ С ВОСПЛАМЕНЕНИЕМ ОТ СЖАТИЯ (ДИЗЕЛЕМ ИЛИ ПОЛУДИЗЕЛЕМ), ПРОЧИЕ</t>
  </si>
  <si>
    <t>ПРОЧИЕ ПРОЖЕКТОРЫ И ЛАМПЫ УЗКОНАПРАВЛЕННОГО СВЕТА</t>
  </si>
  <si>
    <t>ПРОЧИЕ ЛАМПЫ ЭЛЕКТРИЧЕСКИЕ И ОСВЕТИТЕЛЬНОЕ ОБОРУДОВАНИЕ ИЗ ПРОЧИХ МАТЕРИАЛОВ, ПРЕДНАЗНАЧЕННЫЕ ДЛЯ ИСПОЛЬЗОВАНИЯ С ЛЮМИНИСЦЕНТНЫМИ ТРУБЧАТЫМИ ЛАМПАМИ</t>
  </si>
  <si>
    <t>Гомельский ОИК_2</t>
  </si>
  <si>
    <t>0207119009</t>
  </si>
  <si>
    <t>ПРПОЧИЕ ОЩИПАННЫЕ И ПОТРОШЕНЫЕ, БЕЗ ГОЛОВЫ И ПЛЮСЕН НОГ И БЕЗ ШЕЙКИ, СЕРДЦА, ПЕЧЕНИ, И МУСКУЛЬНОГО ЖЕЛУДКА, ПРЕДСТАВЛЕННЫЕ КАК "65%-НЫЕ ЦЫПЛЯТА",...НЕ РАЗДЕЛАННЫЕ НА ЧАСТИ, СВЕЖИЕ ИЛИ ОХЛАЖДЕННЫЕ</t>
  </si>
  <si>
    <t>0207129009</t>
  </si>
  <si>
    <t>ПРОЧИЕ ОЩИПАННЫЕ И ПОТРОШЕНЫЕ, БЕЗ ГОЛОВЫ И ПЛЮСЕН НОГ И БЕЗ ШЕЙКИ, СЕРДЦА, ПЕЧЕНИ И МУСКУЛЬНОГО ЖЕЛУДКА, ПРЕДСТАВЛЕННЫЕ КАК "65%-НЫЕ ЦЫПЛЯТА",ИЛИ ПРЕДСТАВЛЕННЫЕ В КАКОЙ-ЛИБО ДРУГОЙ РАЗДЕЛКЕ</t>
  </si>
  <si>
    <t>0401201101</t>
  </si>
  <si>
    <t>0402101900</t>
  </si>
  <si>
    <t>ПРОЧИЕ МОЛОКО И СЛИВКИ СГУЩЕННЫЕ, В ПОРОШКЕ, ГРАНУЛАХ ИЛИ В ДРУГИХ ТВЕРДЫХ ФОРМАХ, СОДЕРЖАНИЕМ ЖИРА НЕ БОЛЕЕ 1,5%, БЕЗ ДОБАВЛЕНИЯ САХАРА, ИЛИ ДРУГИХ ПОДСЛАЩИВАЮЩИХ ВЕЩЕСТВ</t>
  </si>
  <si>
    <t>0406909909</t>
  </si>
  <si>
    <t>СЫРЫ ПРОЧИЕ, ПРОЧИЕ</t>
  </si>
  <si>
    <t>ОГУРЦЫ И КОРНИШОНЫ, ПРИГОТОВЛЕННЫЕ ИЛИ КОНСЕРВИРОВАННЫЕ С ДОБАВЛЕНИЕМ УКСУСА ИЛИ УКСУСНОЙ КИСЛОТЫ</t>
  </si>
  <si>
    <t>ТРУБЫ,ТРУБКИ,ШЛАНГИ И ИХ ФИТИНГИ,ИЗ ПЛАСТМ.:ПР., НЕ АРМИР.ИЛИ НЕ КОМБ.С ДР.МАТЕР.,БЕЗ ФИТИНГОВ:БЕСШОВНЫЕ И НАРЕЗ.НА ОТРЕЗКИ,С ДЛ..&gt;МАКС.РАЗМ.ПОП.СЕЧ.,С ОБР.ИЛИ НЕОБР.ПОВЕРХН.БЕЗ КАКОЙ-ЛИБО ИНОЙ ОБРАБ.</t>
  </si>
  <si>
    <t>ПЛИТЫ, ЛИСТЫ, ПЛЕНКА, ЛЕНТА, ПОЛОСА И ПРОЧИЕ ПЛОСКИЕ ФОРМЫ, ИЗ ПЛАСТМАСС, САМОКЛЕЯЩИЕСЯ, В РУЛОНАХ ИЛИ НЕ В РУЛОНАХ: ПРОЧИЕ</t>
  </si>
  <si>
    <t>ПРОЧИЕ ПОРИСТЫЕ ПЛИТЫ, ПЛЕНКА, ЛИСТЫ, ФОЛЬГА И ПОЛОСА ИЗ ПОЛИУРЕТАНОВ</t>
  </si>
  <si>
    <t>ПРОЧИЕ ТРУБЫ СВАРНЫЕ, НЕКРУГЛОГО ПОПЕРЕЧНОГО СЕЧЕНИЯ,НЕ ИЗ КОРРОЗИОННОСТОСТОЙКОЙ СТАЛИ, ПРОЧИЕ</t>
  </si>
  <si>
    <t>ПРОВОДА ОБМОТОЧНЫЕ МЕДНЫЕ ЛАКИРОВАННЫЕ ИЛИ ЭМАЛИРОВАННЫЕ</t>
  </si>
  <si>
    <t>ПРОЧИЕ ПРОВОДА ОБМОТОЧНЫЕ МЕДНЫЕ</t>
  </si>
  <si>
    <t>ПРОВОДА ОБМОТОЧНЫЕ ЛАКИРОВАННЫЕ ИЛИ ЭМАЛИРОВАННЫЕ</t>
  </si>
  <si>
    <t>МОТОЦИКЛЫ (МОПЕДЫ) И ВЕЛОСИПЕДЫ С УСТАНОВЛЕННЫМ ВСПОМОГАТЕЛЬНЫМ ДВИГАТЕЛЕМ, КОЛЯСКИ: С ДВИГАТЕЛЕМ ВНУТРЕННЕГО СГОРАНИЯ ВОЗВР.-ПОСТУПАТ. ДВИЖЕНИЕМ И ОБЬЕМОМ ДВИГАТЕЛЯ НЕ БОЛЕЕ 50 СМ3</t>
  </si>
  <si>
    <t>ПРОЧИЕ МОТОЦИКЛЫ (МОПЕДЫ) И ВЕЛОСИПЕДЫ С ПОРШНЕВЫМ ДВИГАТЕЛЕМ ВНУТРЕННЕГО СГОРАНИЯ С ВОЗВРАТНО-ПОСТУПАТЕЛЬНЫМ ДВИЖЕНИЕМ И ОБЪЕМОМ ДВИГАТЕЛЯ БОЛЕЕ 80 М3, НО НЕ БОЛЕЕ 125 СМ3</t>
  </si>
  <si>
    <t>ПРИБОРЫ И АППАРАТУРА ЭЛЕКТРОННЫЕ, РН-МЕТРЫ, RН-МЕТРЫ И ПРОЧАЯ АППАРАТУРА ДЛЯ ИЗМЕРЕНИЯ ЭЛЕКТРОПРОВОДНОСТИ</t>
  </si>
  <si>
    <t>Гродненский ОИК_2</t>
  </si>
  <si>
    <t>0105940000</t>
  </si>
  <si>
    <t>ДОМАШНЯЯ ПТИЦА ЖИВАЯ, КУРЫ ДОМАШНИЕ (GALLUS DOMESTICUS) МАССОЙ БОЛЕЕ 185 Г.</t>
  </si>
  <si>
    <t>0207249001</t>
  </si>
  <si>
    <t>ПРОЧИЕ ЕМКОСТИ ИЗ ЧЕРНЫХ МЕТАЛЛОВ ДЛЯ СЖАТОГО ИЛИ СЖИЖЕННОГО ГАЗА ВМЕСТИМОСТЬЮ МЕНЕЕ 1000 Л</t>
  </si>
  <si>
    <t>ЧАСТИ НАСОСОВ ВОЗДУШНЫХ,ВАКУУМНЫХ,ВОЗДУШНЫХ И ГАЗОВЫХ КОМПРЕССОРОВ ВЕНТИ ЛЯТ.; ВЕНТИЛЯЦ.ИЛИ РЕЦИРКУЛ.ВЫТЯЖНЫХ КОЛПАКОВ,ШКАФОВ С ВЕНТИЛЯТ.С ФИЛЬТРАИ ИЛИ БЕЗ НИХ</t>
  </si>
  <si>
    <t>ЧАСТИ ЧУГУННЫЕ ЛИТЫЕ ИЛИ СТАЛЬНЫЕ ЛИТЫЕ</t>
  </si>
  <si>
    <t>РЕГУЛЯТОРЫ ТЕМПЕРАТУРЫ</t>
  </si>
  <si>
    <t>ВЫКЛЮЧАТЕЛИ АВТОМАТИЧЕСКИЕ НА НАПРЯЖЕНИЕ МЕНЕЕ 72,5 КВ</t>
  </si>
  <si>
    <t>ПРОЧИЕ ЧАСТИ, ПРЕДНАЗНАЧЕННЫЕ ИСКЛЮЧИТЕЛЬНО ИЛИ В ОСНОВНОМ ДЛЯ АППАРАТУРЫ ТОВАРНОЙ ПОЗИЦИИ 8535, 8536 ИЛИ 8537</t>
  </si>
  <si>
    <t>ПРИБОРЫ И ИНСТРУМЕНТЫ МЕТЕОРОЛОГИЧЕСКИЕ, ГИДРОЛОГИЧЕСКИЕ И ГЕОФИЗИЧЕСКИЕ, ЭЛЕКТРОННЫЕ</t>
  </si>
  <si>
    <t>СЧЕТЧИКИ ЭЛЕКТРОЭНЕРГИИ ДЛЯ ПЕРЕМЕННОГО ТОКА, ОДНОФАЗНЫЕ</t>
  </si>
  <si>
    <t>ПРИБОРЫ И АППАРАТУРА С ЗАПИСЫВАЮЩИМИ УСТРОЙСТВАМИ: ПРОЧИЕ</t>
  </si>
  <si>
    <t>Могилевский ОИК_2</t>
  </si>
  <si>
    <t>0207131009</t>
  </si>
  <si>
    <t>ПРОЧИЕ ОБВАЛЕННЫЕ ЧАСТИ ТУШЕК КУР ДОМАШНИХ, СВЕЖИЕ ИЛИ ОХЛАЖДЕННЫЕ</t>
  </si>
  <si>
    <t>0207132009</t>
  </si>
  <si>
    <t>ПРОЧИЕ ПОЛОВИНЫ ИЛИ ЧЕТВЕРТИНЫ ТУШЕК ДОМАШНИХ КУР ВИДА GALLUS DOMESTICUS, НЕОБВАЛЕННЫЕ, СВЕЖИЕ ИЛИ ОХЛАЖДЕННЫЕ</t>
  </si>
  <si>
    <t>0207133009</t>
  </si>
  <si>
    <t>ПРОЧИЕ КРЫЛЬЯ ЦЕЛЬНЫЕ С ТОНКИМ КОНЦОМ ИЛИ БЕЗ НЕГО, ДОМАШНИХ КУР ВИДА GALLUS OMESTICUS, НЕОБВАЛЕННЫЕ, СВЕЖИЕ ИЛИ ОХЛАЖДЕННЫЕ</t>
  </si>
  <si>
    <t>0207135009</t>
  </si>
  <si>
    <t>ПРОЧИЕ ГРУДКИ И КУСКИ ИЗ НИХ, СВЕЖИЕ ИЛИ ОХЛАЖДЕННЫЕ, НЕОБВАЛЕННЫЕ, ДОМАШНИХ КУР ВИДА GALLUS DOMESTICUS</t>
  </si>
  <si>
    <t>0207136009</t>
  </si>
  <si>
    <t>ПРОЧИЕ НОЖКИ И КУСКИ ИЗ НИХ, СВЕЖИЕ ИЛИ ОХЛАЖДЕННЫЕ, НЕОБВАЛЕННЫЕ, ДОМАШНИХ КУР ВИДА GALLUS DOMESTICUS</t>
  </si>
  <si>
    <t>0207141009</t>
  </si>
  <si>
    <t>ПРОЧИЕ ЧАСТИ ТУШЕК, ОБВАЛЕННЫЕ, МОРОЖЕНЫЕ, ДОМАШНИХ КУР ВИДА GALLUS DOMESTICUS</t>
  </si>
  <si>
    <t>0207142009</t>
  </si>
  <si>
    <t>ПРОЧИЕ НЕОБВАЛЕННЫЕ ПОЛОВИНЫ ИЛИ ЧЕТВЕРТИНЫ, МОРОЖЕНЫЕ, ДОМАШНИХ КУР ВИДА GALLUS DOMESTICUS</t>
  </si>
  <si>
    <t>0207143009</t>
  </si>
  <si>
    <t>ПРОЧИЕ КРЫЛЬЯ ЦЕЛЬНЫЕ, С ТОНКИМ КОНЦОМ ИЛИ БЕЗ НЕГО, НЕОБВАЛЕННЫЕ, МОРОЖЕНЫЕ, ДОМАШНИХ КУР ВИДА GALLUS DOMESTICUS</t>
  </si>
  <si>
    <t>0207145009</t>
  </si>
  <si>
    <t>ПРОЧИЕ ГРУДКИ И КУСКИ ИЗ НИХ, НЕОБВАЛЕННЫЕ, МОРОЖЕННЫЕ, ДОМАШНИХ КУР ВИДА GALLUS DOMESTICUS</t>
  </si>
  <si>
    <t>0207146009</t>
  </si>
  <si>
    <t>ПРОЧИЕ НОЖКИ И КУСКИ ИЗ НИХ, НЕОБВАЛЕННЫЕ, МОРОЖЕННЫЕ, ДОМАШНИХ КУР ВИДА GALLUS DOMESTICUS</t>
  </si>
  <si>
    <t>0301919000</t>
  </si>
  <si>
    <t>ПРОЧАЯ, ЖИВАЯ ФОРЕЛЬ (SALMO TRUTTA, ONCORHYNCHUS MYKISS, ONCORHYCHUS CLARCI, ONCORHYNCHUS AQUABONITA, ONCORHYNCHUS GGILAE, JNCORHYNCHUS APACHE И ONCORHYNCHUS CHRYSOGASTER)</t>
  </si>
  <si>
    <t>0403101100</t>
  </si>
  <si>
    <t>0403101300</t>
  </si>
  <si>
    <t>0403103100</t>
  </si>
  <si>
    <t>0710210000</t>
  </si>
  <si>
    <t>ГОРОХ (PISUM SATIVUM), В СТРУЧКАХ ИЛИ ОЧИЩЕННЫЙ, СЫРОЙ ИЛИ ВАРЕНЫЙ В ВОДЕ ИЛИ НА ПАРУ, МОРОЖЕНЫЙ</t>
  </si>
  <si>
    <t>0710806900</t>
  </si>
  <si>
    <t>ПРОЧИЕ ГРИБЫ, СЫРЫЕ ИЛИ СВАРЕНЫЕ В ВОДЕ ИЛИ НА ПАРУ, МОРОЖЕНЫЕ</t>
  </si>
  <si>
    <t>0710809500</t>
  </si>
  <si>
    <t>ПРОЧИЕ ОВОЩИ, СЫРЫЕ ИЛИ ВАРЕНЫЕ В ВОДЕ ИЛИ НА ПАРУ, МОРОЖЕНЫЕ</t>
  </si>
  <si>
    <t>0808108001</t>
  </si>
  <si>
    <t>ЯБЛОКИ СВЕЖИЕ, ПРОЧИЕ, С 1 ЯНВАРЯ ПО 31 МАРТА</t>
  </si>
  <si>
    <t>0808108002</t>
  </si>
  <si>
    <t>ЯБЛОКИ СВЕЖИЕ, ПРОЧИЕ, С 1 АПРЕЛЯ ПО 30 ИЮНЯ</t>
  </si>
  <si>
    <t>0808108003</t>
  </si>
  <si>
    <t>ЯБЛОКИ СВЕЖИЕ, ПРОЧИЕ, С 1 ИЮЛЯ ПО 31 ИЮЛЯ</t>
  </si>
  <si>
    <t>0808108004</t>
  </si>
  <si>
    <t>ЯБЛОКИ СВЕЖИЕ, ПРОЧИЕ, С 1 АВГУСТА ПО 31 ДЕКАБРЯ</t>
  </si>
  <si>
    <t>0811203900</t>
  </si>
  <si>
    <t>0811205100</t>
  </si>
  <si>
    <t>0811209000</t>
  </si>
  <si>
    <t>ПР.МАЛИНА,ТУТОВАЯ ЯГОДА(ШЕЛКОВИЦА),ЕЖЕВИКА,ЛОГАНОВАЯ ЯГОДА,СМОРОДИНА ЧЕРН.,БЕЛ.,КРАСН.И КРЫЖ.СВЕЖ.ИЛИ ПОДВЕРГ.ТЕПЛ.ОБРАБОТ.В ВОДЕ ИЛИ НА ПАРУ,МОРОЖ.,С ДОБАВ.ИЛИ БЕЗ ДОБАВ.САХАРА ИЛИ ДР.ПОДСЛАЩ.ВЕЩ-В</t>
  </si>
  <si>
    <t>0811905000</t>
  </si>
  <si>
    <t>ПРОЧИЕ ПЛОДЫ РАСТЕНИЙ ВИДА VАССINIUМ МYRТILLUS, СВЕЖИЕ ИЛИ ПОДВЕРГНУТЫЕ ИЛИ НЕ ПОДВЕРГЕУТЫЕ ТЕПЛОВОЙ ОБРАБОТКЕ В ВОДЕ ИЛИ НА ПАРУ, МОРОЖЕНЫЕ, С ДОБАВ. ИЛИ БЕЗ ДОБАВЛЕНИЯ САХАРА ИЛИ ДР. ПОДСЛАЩ. ВЕЩ-В</t>
  </si>
  <si>
    <t>0811908500</t>
  </si>
  <si>
    <t>ПРОЧИЕ ТРОПИЧЕСИКЕ ПЛОДЫ И ТРОПИЧЕСКИЕ ОРЕХИ, СВЕЖИЕ, ПОДВЕРГНУТ. ИЛИ НЕ ПОДВЕРГНУТ. ТЕПЛОВ. ОБРАБОТКЕ В ВОДЕ ИЛИ НА ПАРУ, МОРОЖЕНЫЕ, С ДОБАВЛЕНИЕМ ИЛИ БЕЗ ДОБАВЛЕНИЯ САХАРА ИЛИ ДР. ПОДСЛАЩ. ВЕЩ-В</t>
  </si>
  <si>
    <t>0811909500</t>
  </si>
  <si>
    <t>0403103300</t>
  </si>
  <si>
    <t>0403109100</t>
  </si>
  <si>
    <t>0403905900</t>
  </si>
  <si>
    <t>0404104800</t>
  </si>
  <si>
    <t>ПРОЧАЯ МОЛОЧНАЯ СЫВОРОТКА БЕЗ ДОБАВЛЕНИЯ САХАРА С СОДЕРЖАНИЕМ БЕЛКА НЕБОЛЕЕ 15% И С СОДЕРЖАНИЕМ ЖИРА НЕ БОЛЕЕ 1,5%</t>
  </si>
  <si>
    <t>0406105001</t>
  </si>
  <si>
    <t>0602903000</t>
  </si>
  <si>
    <t>РАСТЕНИЯ ОВОЩНЫХ КУЛЬТУР,ЗЕМЛЯНИКИ И КЛУБНИКИ</t>
  </si>
  <si>
    <t>0810100000</t>
  </si>
  <si>
    <t>СВЕЖИЕ ЗЕМЛЯНИКА И КЛУБНИКА</t>
  </si>
  <si>
    <t>0811109000</t>
  </si>
  <si>
    <t>КРАХМАЛ КАРТОФЕЛЬНЫЙ</t>
  </si>
  <si>
    <t>ПРОЧИЕ МАКАРОННЫЕ ИЗДЕЛИЯ,НЕ ПОДВЕРГНУТЫЕ ТЕПЛОВОЙ ОБРАБОТКЕ, БЕЗ НАЧИНКИ ИЛИ НЕ ПРИГОТОВЛЕННЫЕ КАКИМ-ЛИБО ДРУГИМ СПОСОБОМ</t>
  </si>
  <si>
    <t>ПРОЧИЕ ОРЕХИ И СЕМЕНА, ВКЛЮЧАЯ СМЕСИ, В ПЕРВИЧНЫХ УПАКОВКАХ НЕТТО-МАССОЙ БОЛЕЕ 1 КГ</t>
  </si>
  <si>
    <t>ГРУШИ,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</si>
  <si>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АБРИКОСЫ,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</si>
  <si>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ВИШНЯ И ЧЕРЕШНЯ НЕ СОДЕРЖАЩАЯ СПИРТОВЫХ ДОБАВОК; СОДЕРЖАЩИЕ ДОБАВКИ САХАРА, В ПЕРВИЧНЫХ УПАКОВКАХ НЕТТО-МАССОЙ БОЛЕЕ 1 КГ, ПРОЧИЕ</t>
  </si>
  <si>
    <t>ПЕРСИКИ,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</si>
  <si>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ЗЕМЛЯНИКА И КЛУБНИКА, НЕ СОДЕРЖАЩИЕ СПИРТОВЫХ ДОБАВОК, СОДЕРЖАЩИЕ ДОБАВКИ САХАРА, В ПЕРВИЧНЫХ УПАКОВКАХ НЕТТО-МАССОЙ БОЛЕЕ 1 КГ</t>
  </si>
  <si>
    <t>ПРОЧИЕ СМЕСИ, НЕ СОДЕРЖАЩИЕ СПИРТОВЫХ ДОБАВОК, СОДЕРЖАЩИЕ ДОБАВКИ САХАРА, В ПЕРВИЧНЫХ УПАКОВКАХ НЕТТО-МАССОЙ БОЛЕЕ 1 КГ</t>
  </si>
  <si>
    <t>ПРОЧИЕ ФРУКТЫ, ОРЕХИ И ПРОЧИЕ СЪЕДОБНЫЕ ЧАСТИ РАСТЕНИЙ. НЕ СОДЕРЖАЩИЕ СПИРТОВЫХ ДОБАВОК, СОДЕРЖАЩИЕ ДОБАВКИ САХАРА, В ПЕРВИЧНЫХ УПАКОВКАХ НЕТТО-МАССОЙ БОЛЕЕ 1 КГ</t>
  </si>
  <si>
    <t>УДОБРЕНИЯ МИНЕРАЛЬНЫЕ ИЛИ ХИМИЧЕСКИЕ, СОДЕРЖАЩИЕ ДВА ПИТАТЕЛЬНЫХ ЭЛЕМЕНТА: ФОСФОР И КАЛИЙ</t>
  </si>
  <si>
    <t>ПРОЧИЕ ТРУБЫ БЕСШОВНЫЕ И НАРЕЗАННЫЕ НА ОТРЕЗКИ</t>
  </si>
  <si>
    <t>ПЛИТЫ, ЛИСТЫ, ПЛЕНКИ, ФОЛЬГА И ПОЛОСА, ПОРИСТЫЕ ИЗ ПОЛИМЕРОВ СТИРОЛА</t>
  </si>
  <si>
    <t>ПОКРЫТИЯ ДЛЯ ПОЛОВ И МАТЫ ИЗ НЕПОРИСТОЙ РЕЗИНЫ</t>
  </si>
  <si>
    <t>ЩЕПА ИЛИ СТРУЖКА ДРЕВЕСНАЯ ИЗ ХВОЙНЫХ ПОРОД</t>
  </si>
  <si>
    <t>ПЛИТЫ ДРЕВЕСНО-СТРУЖЕЧНЫЕ, С ПОВЕРХНОСТЬЮ, ПОКРЫТОЙ ДЕКОРАТИВНЫМИ СЛОИСТЫМИ ПЛАСТМАССАМИ</t>
  </si>
  <si>
    <t>ПЛИТЫ ДРЕВЕСНО-СТРУЖЕЧНЫЕ: ПРОЧИЕ</t>
  </si>
  <si>
    <t>ПЛИТЫ ДРЕВЕСНО-ВОЛОКНИСТЫЕ СРЕДНЕЙ ПЛОТНОСТИ (MDF) ТОЛЩИНОЙ БОЛЕЕ 5 ММ, НО НЕ БОЛЕЕ 9 ММ: БЕЗ МЕХАНИЧЕСКОЙ ОБРАБОТКИ ИЛИ ПОКРЫТИЯ ПОВЕРХНОСТИ</t>
  </si>
  <si>
    <t>ПЛИТЫ ДРЕВЕСНО-ВОЛОКНИСТЫЕ СРЕДНЕЙ ПЛОТНОСТИ (MDF) ТОЛЩИНОЙ БОЛЕЕ 9 ММ: БЕЗ МЕХАНИЧЕСКОЙ ОБРАБОТКИ ИЛИ ПОКРЫТИЯ ПОВЕРХНОСТИ</t>
  </si>
  <si>
    <t>ПЛИТЫ ДРЕВЕСНО-ВОЛОКНИСТЫЕ СРЕДНЕЙ ПЛОТНОСТИ (MDF) ТОЛЩИНОЙ БОЛЕЕ 9 ММ: ПРОЧИЕ</t>
  </si>
  <si>
    <t>ПРОЧАЯ МЕТАЛЛИЧЕСКАЯ ТКАНЬ ИЗ ЧЕРНОГО МЕТАЛЛА</t>
  </si>
  <si>
    <t>ПРОЧИЕ РАДИАТОРЫ И ИХ ЧАСТИ ИЗ ЧЕРНЫХ МЕТАЛЛОВ</t>
  </si>
  <si>
    <t>Минпром_2</t>
  </si>
  <si>
    <t>ПРОЧИЕ ЧАСТИ ИЗ МЕТАЛЛОНАПОЛНЕННЫХ РЕЗИН ДЛЯ МОТОРНЫХ ТРАНСПОРТНЫХ СРЕДСТВ ТОВАРНЫХ ПОЗИЦИЙ 8701 - 8705, ИЗ ПРОЧЕЙ, КРОМЕ ТВЕРДОЙ РЕЗИНЫ</t>
  </si>
  <si>
    <t>ПРОВОЛОКА ИЗ ЖЕЛЕЗА ИЛИ НЕЛЕГИРОВАННОЙ СТАЛИ БЕЗ ГАЛЬВОНИЧЕСКОГО ПОКРЫТИЯ, СОДЕРЖАЩАЯ 0,6 МАС.% ИЛИ БОЛЕЕ УГЛЕРОДА</t>
  </si>
  <si>
    <t>ПРУТКИ ПРОЧИЕ БЕЗ ДАЛЬНЕЙШЕЙ ОБРАБОТКИ КРОМЕ ГОРЯЧЕЙ ПРОКАТКИ, ГОРЯЧЕГОВОЛОЧЕНИЯ ИЛИ ЭКСТРУДИРОВАНИЯ, КРУГЛОГО СЕЧЕНИЯ, ДИАМЕТРОМ МЕНЕЕ 80 ММ</t>
  </si>
  <si>
    <t>ТРУБЫ КВАДРАТНОГО ИЛИ ПРЯМОУГОЛЬНОГО ПОПЕРЕЧНОГО СЕЧЕНИЯ С ТОЛЩИНОЙ СТЕНКИ БОЛЕЕ 2 ММ, ПРОЧИЕ</t>
  </si>
  <si>
    <t>ПРОЧИЕ ФИТИНГИ ЛИТЫЕ ИЗ КОВКОГО ЧУГУНА ДЛЯ ТРУБ ИЛИ ТРУБОК</t>
  </si>
  <si>
    <t>РЕЗЕРВУАРЫ ИЗ ЧЕРНЫХ МЕТАЛЛОВ ДЛЯ ТВЕРДЫХ ВЕЩЕСТВ</t>
  </si>
  <si>
    <t>ПРОЧИЕ ШУРУПЫ ДЛЯ ДЕРЕВА СНАБЖЕННЫЕ РЕЗЬБОЙ, ИЗ ЧЕРНЫХ МЕТАЛЛОВ</t>
  </si>
  <si>
    <t>ВИНТЫ ПРОЧИЕ САМОНАРЕЗАЮЩИЕ, СНАБЖЕННЫЕ РЕЗЬБОЙ ИЗ ЧЕРНЫХ МЕТАЛЛОВ</t>
  </si>
  <si>
    <t>БОЛТЫ ПРОЧИЕ С ПРЕДЕЛОМ ПРОЧНОСТИ НА РАСТЯЖЕНИЕ 800 МПА ИЛИ БОЛЕЕ</t>
  </si>
  <si>
    <t>ИНСТРУМЕНТЫ ДЛЯ ПРЕССОВАНИЯ, ШТАМПОВКИ ИЛИ ВЫРУБКИ ДЛЯ ОБРАБОТКИ МЕТАЛЛА</t>
  </si>
  <si>
    <t>КРЕПЕЖНАЯ АРМАТУРА, ФУРНИТУРА И АНАЛОГИЧНЫЕ ДЕТАЛИ ПРОЧИЕ, ДЛЯ ДВЕРЕЙ</t>
  </si>
  <si>
    <t>ПРОЧИЕ КРЕПЕЖНАЯ АРМАТУРА, ФУРНИТУРА И АНАЛОГИЧНЫЕ ДЕТАЛИ</t>
  </si>
  <si>
    <t>ПРОЧИЕ ДВИГАТЕЛИ ДЛЯ ДРУГИХ ТРАНСПОРТНЫХ СРЕДСТВ ГРУППЫ 87, МОЩНОСТЬЮ БОЛЕ 100 КВТ, НО НЕ БОЛЕЕ 200 КВТ, ПРОЧИЕ</t>
  </si>
  <si>
    <t>ПРОЧИЕ СИЛОВЫЕ УСТАНОВКИ И ДВИГАТЕЛИ ГИДРАВЛИЧЕСКИЕ ЛИНЕЙНОГО ДЕЙСТВИЯ (ЦИЛИНДРЫ), ПРОЧИЕ</t>
  </si>
  <si>
    <t>НАСОСЫ ОБЪЕМНЫЕ РОТОРНЫЕ ПРОЧИЕ, ШЕСТЕРЕННЫЕ, ГИДРАВЛИЧЕСКИЕ СИЛОВЫЕ</t>
  </si>
  <si>
    <t>СТЕРИЛИЗАТОРЫ МЕДИЦИНСКИЕ, ХИРУРГИЧЕСКИЕ И ЛАБОРАТОРНЫЕ</t>
  </si>
  <si>
    <t>СУШИЛКИ ДЛЯ СЕЛЬСКОХОЗЯЙСТВЕННОЙ ПРОДУКЦИИ</t>
  </si>
  <si>
    <t>ПРОЧЕЕ ОБОРУДОВАНИЕ ДЛЯ ФИЛЬТРОВАНИЯ ИЛИ ОЧИСТКИ ЖИДКОСТЕЙ</t>
  </si>
  <si>
    <t>ПРОЧИЕ ПОСУДОМОЕЧНЫЕ МАШИНЫ</t>
  </si>
  <si>
    <t>БОРОНЫ ДИСКОВЫЕ</t>
  </si>
  <si>
    <t>КАРТОФЕЛЕКОПАТЕЛИ И КАРТОФЕЛЕУБОРОЧНЫЕ МАШИНЫ</t>
  </si>
  <si>
    <t>СИЛОСОУБОРОЧНЫЕ КОМБАЙНЫ САМОХОДНЫЕ ПРОЧИЕ</t>
  </si>
  <si>
    <t>МАШИНЫ И МЕХАНИЗМЫ ДЛЯ ПРИГОТОВЛЕНИЯ КОРМОВ ДЛЯ ЖИВОТНЫХ</t>
  </si>
  <si>
    <t>ПРОЧЕЕ ОБОРУДОВАНИЕ ДЛЯ ПТИЦЕВОДСТВА</t>
  </si>
  <si>
    <t>МАШИНЫ И ОБОРУДОВАНИЕ ДЛЯ ЛЕСНОГО ХОЗЯЙСТВА: МАШИНЫ ВАЛОЧНЫЕ, ВАЛОВОЧНО-ПАКЕТИРУЮЩИЕ, МНОГООПЕРАЦИОННЫЕ ПРОЧИЕ</t>
  </si>
  <si>
    <t>ОБОРУДОВАНИЕ ДЛЯ ПРОИЗВОДСТВА ХЛЕБОБУЛОЧНЫХ ИЗДЕЛИЙ</t>
  </si>
  <si>
    <t>ОБОРУДОВАНИЕ ДЛЯ ПЕРЕРАБОТКИ МЯСА ИЛИ ПТИЦЫ</t>
  </si>
  <si>
    <t>СТАНКИ РАСТОЧНО-ФРЕЗЕРНЫЕ ПРОЧИЕ С ЧИСЛОВЫМ ПРОГРАММНЫМ УПРАВЛЕНИЕМ</t>
  </si>
  <si>
    <t>ПРОЧИЕ СТАНКИ ЗАТОЧНЫЕ (ДЛЯ РЕЖУЩИХ ИНСТРУМЕНТОВ) С ЧИСЛОВЫМ ПРОГРАММНЫМ УПРАВЛЕНИЕМ</t>
  </si>
  <si>
    <t>ПРОЧИЕ КОВОЧНЫЕ ИЛИ ШТАМПОВОЧНЫЕ МАШИНЫ (ВКЛЮЧАЯ ПРЕССЫ) И МОЛОТЫ ДЛЯ ОБРАБОТКИ МЕТАЛЛОВ</t>
  </si>
  <si>
    <t>ПРОЧИЕ МАШИНЫ ГИБОЧНЫЕ, КРОМКОГИБОЧНЫЕ, ПРАВИЛЬНЫЕ (ВКЛЮЧАЯ ПРЕССЫ) ДЛЯ ОБРАБОТКИ ИЗДЕЛИЙ ИЗ ЛИСТОВОГО МАТЕРИАЛА</t>
  </si>
  <si>
    <t>МАШИНЫ ВЫЧИСЛИТЕЛЬНЫЕ,ПРОЧИЕ,ПОСТАВЛЯЕМЫЕ В ВИДЕ СИСТЕМ</t>
  </si>
  <si>
    <t>ОБОРУДОВАНИЕ ДЛЯ ОБЩЕСТВЕННЫХ РАБОТ, СТРОИТЕЛЬСТВА ИЛИ ДРУГИХ АНАЛОГИЧНЫХ РАБОТ</t>
  </si>
  <si>
    <t>ТРАНСФОРМАТОРЫ ПРОЧИЕ,МОЩНОСТЬЮ НЕ БОЛЕЕ 1 КВА, ПРОЧИЕ</t>
  </si>
  <si>
    <t>ТРАНСФОРМАТОРЫ МОЩНОСТЬЮ БОЛЕЕ 16 КВА, НО НЕ БОЛЕЕ 500 КВА, ПРОЧИЕ</t>
  </si>
  <si>
    <t>ТРАНСФОРМАТОРЫ ПРОЧИЕ МОЩНОСТЬЮ БОЛЕЕ 5ОО КВА</t>
  </si>
  <si>
    <t>МАШИНЫ БЫТОВЫЕ ИЗМЕЛЬЧИТЕЛИ ПИЩЕВЫХ ПРОДУКТОВ И МИКСЕРЫ; СОКОВЫЖИМАЛКИ ДЛЯ ФРУКТОВ ИЛИ ОВОЩЕЙ С ВСТРОЕННЫМИ ЭЛЕКТРОДВИГАТЕЛЯМИ</t>
  </si>
  <si>
    <t>ПРОЧИЕ ПЕЧИ И КАМЕРЫ СОПРОТИВЛЕНИЯ</t>
  </si>
  <si>
    <t>ПРОЧИЕ ПЕЧИ, ЭЛЕКТРОПЛИТЫ, ЭЛЕКТРОПЛИТКИ, ВАРОЧНЫЕ ЭЛЕКТРОКОТЛЫ, ГРИЛИ И РОСТЕРЫ</t>
  </si>
  <si>
    <t>УСТРОЙСТВА ДЛЯ ЗАЩИТЫ ЭЛЕКТРИЧЕСКИХ ЦЕПЕЙ НА СИЛУ ТОКА НЕ БОЛЕЕ 16 А</t>
  </si>
  <si>
    <t>ПРОЧИЕ ПЕРЕКЛЮЧАТЕЛИ</t>
  </si>
  <si>
    <t>ПРОЧИЕ ПУЛЬТЫ,ПАНЕЛИ,КОНСОЛИ,СТОЛЫ,РАСПРЕД.ЩИТЫ И ОСНОВАНИЯ ДЛЯ ЭЛЕКТРИЧ.АППАРАТУРЫ ОБОРУД.ДВУМЯ ИЛИ БОЛЕЕ УСТРОЙСТВ.ТОВ.ПОЗИЦИИ 8535 ИЛИ 8536 ДЛЯУПРАВЛЕНИЯ,РАСПРЕД.ЭЛЕКРИЧ.ТОКА НА НАПР.НЕ БОЛЕЕ 1000В</t>
  </si>
  <si>
    <t>ПУЛЬТЫ, ПАНЕЛИ, КОНСОЛИ, СТОЛЫ, РАСПРЕДЕЛИТЕЛЬНЫЕ ЩИТЫ И ОСНОВАНИЯ ДЛЯ ЭЛЕКТРИЧЕСКОЙ АППАРАТУРЫ ПРОЧИЕ, ОБОРУДОВАННЫЕ ДВУМЯ ИЛИ БОЛЕЕ ИЗДЕЛИЯМИ, НА НАПРЯЖЕНИЕ БОЛЕЕ 1000 В, НО НЕ БОЛЕЕ 72,5 КВ</t>
  </si>
  <si>
    <t>ПРОЧИЕ ЛАМПЫ НАКАЛИВАНИЯ ДЛЯ МОТОЦИКЛОВ ИЛИ ДРУГИХ МОТОРНЫХ ТРАНСПОРТНЫХ СРЕДСТВ,ПРОЧИЕ</t>
  </si>
  <si>
    <t>ЛАМПЫ ГАЗОРАЗРЯДНЫЕ ЛЮМИНЕСЦЕНТНЫЕ С ТЕРМОКАТОДОМ ДВУХЦОКОЛЬНЫЕ</t>
  </si>
  <si>
    <t>ПРОЧИЕ ДИОДЫ, КРОМЕ ФОТОДИОДОВ ИЛИ СВЕТОИЗЛУЧАЮЩИХ ДИОДОВ</t>
  </si>
  <si>
    <t>ПРОЧИЕ ТРАНЗИСТОРЫ, КРОМЕ ФОТОТРАНЗИСТОРОВ</t>
  </si>
  <si>
    <t>ПРОЧИЕ КОМПЛЕКТЫ ПРОВОДОВ ДЛЯ СВЕЧЕЙ ЗАЖИГАНИЯ И ПРОЧИЕ КОМПЛЕКТЫ ПРОВОДОВ, ИСПОЛЬЗУЕМЫЕ ДЛЯ ГРАЖДАНСКОЙ АВИАЦИИ, ПРОЧИЕ</t>
  </si>
  <si>
    <t>ПРОВОДНИКИ ЭЛЕКТРИЧЕСКИЕ НА НАПРЯЖЕНИЕ НЕ БОЛЕЕ 80 В, ИСПОЛЬЗУЕМЫЕ В ТЕЛЕКОММУНИКАЦИИ</t>
  </si>
  <si>
    <t>ПРОВОДНИКИ ЭЛЕКТРИЧЕСКИЕ НА НАПРЯЖЕНИЕ БОЛЕЕ 80 В, НО МЕНЕЕ 1000 В, ПРОЧИЕ</t>
  </si>
  <si>
    <t>ПРОВОДНИКИ ЭЛЕКТРИЧЕСКИЕ НА НАПРЯЖЕНИЕ 1000 В</t>
  </si>
  <si>
    <t>ПРОЧИЕ КОЛЕСА ХОДОВЫЕ, ИХ ЧАСТИ И ПРИНАДЛЕЖНОСТИ, ПРОЧИЕ</t>
  </si>
  <si>
    <t>ПРИЦЕПЫ-ЦИСТЕРНЫ И ПОЛУПРИЦЕПЫ-ЦИСТЕРНЫ ДЛЯ ТРАНСПОРТИРОВКИ ГРУЗОВ</t>
  </si>
  <si>
    <t>НОВЫЕ ПОЛУПРИЦЕПЫ АВТОМОБИЛЬНЫЕ, С ПОЛНОЙ МАССОЙ БОЛЕЕ 15 Т И ГАБАРИТНОЙ ДЛИНОЙ НЕ МЕНЕЕ 13,6М</t>
  </si>
  <si>
    <t>ТРАНСПОРТНЫЕ СРЕДСТВА ПРОЧИЕ</t>
  </si>
  <si>
    <t>ПРОЧИЕ ПРИБОРЫ И АППАРАТУРА ДЛЯ ФИЗИЧЕСКОГО ИЛИ ХИМИЧЕСКОГО АНАЛИЗА ЭЛЕКТРОННЫЕ</t>
  </si>
  <si>
    <t>ЧАСТИ И ПРИНАДЛЕЖНОСТИ АППАРАТУРЫ СУБПОЗИЦИЙ 9027 20 - 9027 80</t>
  </si>
  <si>
    <t>СЧЕТЧИКИ ЭЛЕКТРОЭНЕРГИИ ДЛЯ ПЕРЕМЕННОГО ТОКА, МНОГОФАЗНЫЕ</t>
  </si>
  <si>
    <t>ЧАСЫ НАРУЧНЫЕ,ПРИВОДИМЫЕ В ДЕЙСТВИЕ ЭЛЕКТРИЧЕСТВОМ ИМЕЮЩИЕ ИЛИ НЕ ИМЕЮЩИЕ ВСТРОЕННОГО СЕКУНДОМЕРА ТОЛЬКО С МЕХАНИЧЕСКОЙ ИНДИКАЦИЕЙ</t>
  </si>
  <si>
    <t>ПРОЧИЕ ЛАМПЫ ЭЛЕКТРИЧЕСКИЕ И ОСВЕТИТЕЛЬНОЕ ОБОРУДОВАНИЕ ИЗ ПРОЧИХ МАТЕРИАЛОВ, ПРОЧИЕ</t>
  </si>
  <si>
    <t>Минсельхозпрод_2</t>
  </si>
  <si>
    <t>0302112000</t>
  </si>
  <si>
    <t>РЫБА СВЕЖ.И ОХЛАЖД.,ЗА ИСКЛЮЧ.РЫБ.ФИЛЕ И МЯСА РЫБЫ ТОВАР.ПОЗ.0304. ФОРЕЛЬВИДА ONCORHYNCHUS MYKISS,С ГОЛОВОЙ И ЖАБР.,БЕЗ ВНУТРЕН., МАССОЙ БОЛЕЕ 1.2КГ ИЛИ БЕЗ ГОЛОВЫ,ЖАБР,ВНУТРЕН.,МАССОЙ БОЛЕЕ 1 КГ</t>
  </si>
  <si>
    <t>0701909000</t>
  </si>
  <si>
    <t>ПРОЧИЙ КАРТОФЕЛЬ, СВЕЖИЙ ИЛИ ОХЛАЖДЕННЫЙ</t>
  </si>
  <si>
    <t>0703101900</t>
  </si>
  <si>
    <t>ПРОЧИЙ ЛУК РЕПЧАТЫЙ</t>
  </si>
  <si>
    <t>0704901001</t>
  </si>
  <si>
    <t>БЕЛОКОЧАННАЯ КАПУСТА</t>
  </si>
  <si>
    <t>0706100001</t>
  </si>
  <si>
    <t>МОРКОВЬ СВЕЖАЯ ИЛИ ОХЛАЖДЕННАЯ</t>
  </si>
  <si>
    <t>0706909001</t>
  </si>
  <si>
    <t>СВЕКЛА СТОЛОВАЯ</t>
  </si>
  <si>
    <t>КУКУРУЗА СЕМЕННАЯ, ТРОЙНЫЕ ГИБРИДЫ</t>
  </si>
  <si>
    <t>Минск_2</t>
  </si>
  <si>
    <t>0304429000</t>
  </si>
  <si>
    <t>ПРОЧЕЕ ФИЛЕ ФОРЕЛИ, СВЕЖЕЕ ИЛИ ОХЛАЖДЕННОЕ</t>
  </si>
  <si>
    <t>0305329000</t>
  </si>
  <si>
    <t>ПРОЧЕЕ ФИЛЕ РЫБЫ СЕМЕЙСТВ BREGMACEROTIDAE, EUCLICHTHYIDAE, GADIDAE, MACROURIDAE, MELANONIDAE, MERLUCCIIDAE, MORIDAE И MURAENOLEPIDIDAE, СУШЕНОЕ, СОЛЕНОЕ ИЛИ В РАССОЛЕ</t>
  </si>
  <si>
    <t>0305519000</t>
  </si>
  <si>
    <t>ТРЕСКА (GADUS MORHUA, GADUS OGAR, GADUS MACROCEPHALUS), СУШЕНАЯ, СОЛЕНАЯ, НЕКОПЧЕНАЯ</t>
  </si>
  <si>
    <t>ПРОЧАЯ КРУПА И МУКА ГРУБОГО ПОМОЛА</t>
  </si>
  <si>
    <t>ПРОЧИЕ РАСТИТЕЛЬНЫЕ СОКИ И ЭКСТРАТЫ</t>
  </si>
  <si>
    <t>МАРГАРИН, ЗА ИСКЛЮЧЕНИЕМ ЖИДКОГО МАРГАРИНА, СОДЕРЖАЩИЙ БОЛЕЕ 10 МАС.%,НО НЕ БОЛЕЕ 15 МАС.% МОЛОЧНЫХ ЖИРОВ</t>
  </si>
  <si>
    <t>ПРОЧИЕ ГОТОВЫЕ ИЛИ КОНСЕРВИРОВАННЫЕ ПРОДУКТЫ ИЗ МЯСА КРУПНОГО РОГАТОГО СКОТА</t>
  </si>
  <si>
    <t>ЗАМЕНИТЕЛИ ИКРЫ ОСЕТРОВЫХ: ИКРА ЛОСОСЕВЫХ (КРАСНАЯ ИКРА)</t>
  </si>
  <si>
    <t>ИЗДЕЛИЯ ГОТОВЫЕ ПРОЧИЕ,В БРИКЕТАХ,ПЛАСТИНКАХ ИЛИ ПЛИТКАХ МАСС.БОЛЕЕ 2КГ, ИЛИ В ЖИДКОМ,ПАСТООБР.,ПОРОШКООБР.,ГРАНУЛИРОВАННОМ ИЛИ В ДРУГОМ АНАЛОГ.ВИДЕ В ПЕРВИЧ.УПАК.СОДЕРЖ.БОЛЕЕ 2 КГ:ШОКОЛАДНАЯ ГЛАЗУРЬ</t>
  </si>
  <si>
    <t>ПРОЧИЕ ГОТОВЫЕ ПИЩЕВЫЕ ПРОДУКТЫ, ПОЛУЧЕННЫЕ ИЗ НЕОБЖАРЕННЫХ ЗЕРНОВЫХ ХЛОПЬЕВ</t>
  </si>
  <si>
    <t>СУХАРИ</t>
  </si>
  <si>
    <t>ВОДЫ, ВКЛЮЧАЯ МИНЕРАЛЬНЫЕ И ГАЗИРОВАННЫЕ, СОДЕРЖАЩИЕ ДОБАВКИ САХАРА ИЛИ ДРУГИХ ПОДСЛАЩИВАЮЩИХ ИЛИ ВКУСО-АРОМАТИЧЕСКИХ ВЕЩЕСТВ</t>
  </si>
  <si>
    <t>ПРОЧИЕ СПИРТОВЫЕ НАСТОЙКИ (ИСКЛЮЧАЯ ЛИКЕРЫ),В СОСУДАХ 2Л ИЛИ МЕНЕЕ</t>
  </si>
  <si>
    <t>КОРМ ДЛЯ СОБАК ИЛИ КОШЕК, РАСФАСОВАННЫЙ, СОДЕРЖАЩИЙ БОЛЕЕ 30 МАС.% КРАХМАЛА, НЕ СОДЕРЖАЩИЙ МОЛОЧНЫХ ПРОДУКТОВ ИЛИ СОДЕРЖАЩИЙ МЕНЕЕ 10 МАС.% ТАКИХ ПРОДУКТОВ</t>
  </si>
  <si>
    <t>ГРАНИТ, РАСПИЛЕННЫЙ ИЛИ РАЗДЕЛЕННЫЙ ДРУГИМ СПОСОБОМ НА БЛОКИ ИЛИ ПЛИТЫ ПРЯМОУГОЛЬНОЙ (ВКЛЮЧАЯ КВАДРАТНУЮ) ФОРМЫ</t>
  </si>
  <si>
    <t>ГИПСОВЫЕ ВЯЖУЩИЕ (ПРЕДСТАВЛЯЮЩИЕ СОБОЙ КАЛЬЦИНИРОВАННЫЙ ГИПС ИЛИ СУЛЬФАТ КАЛЬЦИЯ), ОКРАШЕННЫЕ ИЛИ НЕОКРАШЕННЫЕ, СОДЕРЖАЩИЕ ИЛИ НЕ СОДЕРЖАЩИЕ НЕБОЛЬШИЕ КОЛИЧЕСТВА УСКОРИТЕЛЕЙ ИЛИ ЗАМЕДЛИТЕЛЕЙ</t>
  </si>
  <si>
    <t>СМЕСИ БИТУМНЫЕ, НА ОСНОВЕ ПРИРОДНОГО АСФАЛЬТА, ПРИРОДНОГО БИТУМА, НЕФТЯНОГО БИТУМА, МИНЕРАЛЬНЫХ СМОЛ ИЛИ ПЕКА МИНЕРАЛЬНЫХ СМОЛ (НАПРИМЕР, БИТУМНЫЕ МАСТИКИ, АСФАЛЬТОВЫЕ СМЕСИ ДЛЯ ДОРОЖНЫХ ПОКРЫТИЙ)</t>
  </si>
  <si>
    <t>ВАКЦИНЫ ВЕТЕРИНАРНЫЕ</t>
  </si>
  <si>
    <t>ПРОЧИЙ МАТЕРИАЛ ХИРУРГИЧЕСКИЙ ИЛИ СТОМАТОЛОГИЧЕСКИЙ СТЕРИЛЬНЫЙ И СРЕДСТВА КРОВООСТАНАВЛИВАЮЩИЕ СТЕРИЛЬНЫЕ</t>
  </si>
  <si>
    <t>ФОЛЬГА ДЛЯ ТИСНЕНИЯ</t>
  </si>
  <si>
    <t>СРЕДСТВА ДЛЯ МАКИЯЖА ГЛАЗ</t>
  </si>
  <si>
    <t>ПУДРА (ВКЛЮЧАЯ КОМПАКТНУЮ)</t>
  </si>
  <si>
    <t>СРЕДСТВА ДЛЯ ЧИСТКИ ЗУБОВ</t>
  </si>
  <si>
    <t>ПРОЧИЕ СРЕДСТВА ДЛЯ ГИГИЕНЫ ПОЛОСТИ РТА ИЛИ ЗУБОВ, ВКЛЮЧАЯ ФИКСИРУЮЩИЕ ПОРОШКИ И ПАСТЫ ДЛЯ ЗУБНЫХ ПРОТЕЗОВ; НИТКИ, ИСПОЛЬЗУЕМЫЕ ДЛЯ ОЧИСТКИ МЕЖЗУБНЫХ ПРОМЕЖУТКОВ В ИНДИВИДУАЛЬНОЙ УПАКОВКИ ДЛЯ РОЗ. ПР.</t>
  </si>
  <si>
    <t>СРЕДСТВА, ИСПОЛЬЗУЕМЫЕ ДО, ВО ВРЕМЯ И ПОСЛЕ БРИТЬЯ</t>
  </si>
  <si>
    <t>ДЕЗОДОРАНТЫ И АНТИПЕРСПИРАНТЫ ИНДИВИДУАЛЬНОГО НАЗНАЧЕНИЯ</t>
  </si>
  <si>
    <t>ПРОЧИЕ КОСМЕТИЧЕСКИЕ СРЕДСТВА ДЛЯ ИНДИВИДУАЛЬНОГО НАЗНАЧЕНИЯ</t>
  </si>
  <si>
    <t>ПРОЧЕЕ МЫЛО В ПРОЧИХ ФОРМАХ</t>
  </si>
  <si>
    <t>ПРОЧИЕ ВЕЩЕСТВА ПОВЕРХНОСТНО-АКТИВНЫЕ ОРГАНИЧЕСКИЕ, РАСФАСОВАННЫЕ ИЛИ НЕ РАСФАСОВАННЫЕ ДЛЯ РОЗНИЧНОЙ ПРОДАЖИ</t>
  </si>
  <si>
    <t>ПРОЧИЕ МОЮЩИЕ И ЧИСТЯЩИЕ СРЕДСТВА</t>
  </si>
  <si>
    <t>ПРОДУКТЫ, ПРИГОДНЫЕ ДЛЯ ИСПОЛЬЗОВАНИЯ В КАЧЕСТВЕ КЛЕЕВ ИЛИ АДГЕЗИВОВ, РАСФАСОВАННЫЕ ДЛЯ РОЗНИЧНОЙ ПРОДАЖИ В КАЧЕСТВЕ КЛЕЕВ ИЛИ АДГЕЗИВОВ, НЕТТО-МАССОЙ НЕ БОЛЕЕ 1 КГ</t>
  </si>
  <si>
    <t>СРЕДСТВА ДЕЗИНФИЦИРУЮЩИЕ, НА ОСНОВЕ ЧЕТВЕРТИЧНЫХ АММОНИЕВЫХ СОЛЕЙ</t>
  </si>
  <si>
    <t>ПРОЧИЕ ДЕЗЕНФИЦИРУЮЩИЕ СРЕДСТВА</t>
  </si>
  <si>
    <t>ПРЕПАРАТЫ ДЛЯ ТРАВЛЕНИЯ МЕТАЛ.ПОВЕРХН.; ПОРОШКИ И ПАСТЫ ДЛЯ НИЗКОТЕМПЕРАТУРНОЙ ПАЙКИ, ВЫСОКОТЕМПЕРАТУРНОЙ ПАЙКИ ИЛИ ДЛЯ СВАРКИ, СОСТОЯЩИЕ ИЗ МЕТАЛЛА И ПРОЧИХ МАТЕРИАЛОВ</t>
  </si>
  <si>
    <t>РЕАГЕНТЫ ДИАГНОСТИЧЕСКИЕ ИЛИ ЛАБОРАТОРНЫЕ, НА ПОДЛОЖКЕ И ПРИГОТОВЛЕННЫЕ ДИАГНОСТИЧЕСКИЕ ИЛИ ЛАБОРАТОРНЫЕ РЕАГЕНТЫ НА ПОДЛОЖКЕ ИЛИ БЕЗ НЕЕ КРОМЕ ТОВАРОВ ТОВАРНОЙ ПОЗИЦИИ 3002 И 3006</t>
  </si>
  <si>
    <t>ПРОЧИЕ ВСПОМОГАТЕЛЬНЫЕ ПРОДУКТЫ ДЛЯ ЛИТЕЙНЫХ ПРОИЗВОДСТВ (КРОМЕ ПРОДУКТОВ ПОДСУБПОЗИЦИИ 3824 10000)</t>
  </si>
  <si>
    <t>ПРОЧИЕ СОСТАВЫ ОГНЕЗАЩИТНЫЕ, ВОДОЗАЩИТНЫЕ И АНАЛОГИЧНЫЕ ЗАЩИТНЫЕ СОСТАВЫ, ПРИМЕНЯЕМЫЕ В СТРОИТЕЛЬСТВЕ</t>
  </si>
  <si>
    <t>ПРОЧИЕ, МОНОНИТЬ С РАЗМЕРОМ ПОПЕРЕЧНОГО СЕЧЕНИЯ БОЛЕЕ 1 ММ, ПРУТКИ, СТЕРЖНИ И ПРОФИЛИ ФАСОННЫЕ, С ОБРАБ. ИЛИ НЕОБРАБ. ПОВЕРХНОСТЬЮ, НО НЕ ПОДВЕРГШИЕСЯ ИНОЙ ОБРАБОТКЕ, ИЗ ПРОЧИХ ПЛАСТМАСС</t>
  </si>
  <si>
    <t>ПЛЕНКА ПОЛИЭТИЛЕНОВАЯ ТОЛЩИНОЙ 20 МКМ ИЛИ БОЛЕЕ, НО НЕ БОЛЕЕ 40 МКМ, ДЛЯ ПОЛУЧЕНИЯ ПЛЕНКИ ФОТОРЕЗИСТА, ИСПОЛЬЗУЕМОЙ В ПРОИЗВОДСТВЕ ПОЛУПРОВОДНИКОВЫХ ИЛИ ПЕЧАТНЫХ СХЕМ</t>
  </si>
  <si>
    <t>ПРОЧИЕ МЕШКИ И СУМКИ (ВКЛЮЧАЯ КОНИЧЕСКИЕ) ИЗ ПРОЧИХ ПЛАСТМАСС</t>
  </si>
  <si>
    <t>ИЗДЕЛИЯ ПРОЧИЕ ИЗ ПЛАСТМАСС И ИЗДЕЛИЯ ИЗ ПРОЧИХ МАТЕРИАЛОВ ТОВАРНЫХ ПОЗИЦИЙ 3901 - 3914: ПРОЧИЕ:  ИЗГОТОВЛЕННЫЕ ИЗ ЛИСТОВОГО МАТЕРИАЛА</t>
  </si>
  <si>
    <t>ИЗДЕЛИЯ ПРОЧИЕ ИЗ ПЛАСТМАСС И ИЗДЕЛИЯ ИЗ ПРОЧИХ МАТЕРИАЛОВ ТОВАРНЫХ ПОЗИЦИЙ 3901 - 3914: ДЛЯ ТЕХНИЧЕСКИХ ЦЕЛЕЙ, ДЛЯ ГРАЖДАНСКОЙ АВИАЦИИ: ПРОЧИЕ:ПРОЧИЕ</t>
  </si>
  <si>
    <t>ПЕРЧАТКИ, РУКАВИЦЫ И МИТЕНКИ: ПРОЧИЕ</t>
  </si>
  <si>
    <t>СУМКИ ДАМСКИЕ С ПЛЕЧЕВЫМ РЕМНЕМ ИЛИ БЕЗ НЕГО, ВКЛЮЧАЯ СУМКИ БЕЗ РУЧЕК,С ЛИЦЕВОЙ ПОВЕРХНОСТЬЮ ИЗ НАТУРАЛЬНОЙ И КОМПОЗИЦИОННОЙ КОЖИ ИЛИ ИЗ ЛАКОВОЙ КОЖИ</t>
  </si>
  <si>
    <t>ГРАНУЛЫ ДРЕВЕСНЫЕ</t>
  </si>
  <si>
    <t>ПРОЧИЕ ЛЕСОМАТЕРИАЛЫ..., ИЗ СОСНЫ ОБЫКНОВЕННОЙ, ПРОДОЛЬНО РАСПИЛЕННЫЕ ИЛИ РАСКОЛОТЫЕ, ТОЛЩИНОЙ БОЛЕЕ 6 ММ</t>
  </si>
  <si>
    <t>ПРОЧИЕ БРУСКИ,ПЛАНКИ И ФРИЗ ДЛЯ ПАРКЕТНОГО ИЛИ ДЕРЕВЯННОГО ПОКРЫТИЯ ПОЛА, НЕСОБРАННЫЕ</t>
  </si>
  <si>
    <t>ЯЩИКИ, КОРОБКИ, УПАКОВОЧНЫЕ КОРЗИНЫ, БАРАБАНЫ И АНАЛОГИЧНАЯ ТАРА ИЗ ДРЕВЕСИНЫ</t>
  </si>
  <si>
    <t>ОКНА, БАЛКОННЫЕ ДВЕРИ И ИХ РАМЫ ИЗ ДРЕВЕСИНЫ ПРОЧИХ ПОРОД</t>
  </si>
  <si>
    <t>ГОНТ КРОВЕЛЬНЫЙ И ДРАНКА</t>
  </si>
  <si>
    <t>ПРОЧИЕ ДЕРЕВЯННЫЕ ИЗДЕЛИЯ ИЗ ВОЛОКНИСТЫХ ПЛИТ</t>
  </si>
  <si>
    <t>БУМАГА ТУАЛЕТНАЯ С УДЕЛЬНОЙ МАССОЙ КАЖДОГО СЛОЯ 25 Г/КВ.М ИЛИ МЕНЕЕ</t>
  </si>
  <si>
    <t>ПРОЧИЕ ПОЛОТЕНЦА ДЛЯ РУК</t>
  </si>
  <si>
    <t>ПРОЧИЕ ИЗДЕЛИЯ, ПРИМЕНЯЕМЫЕ В ХИРУРГИЧЕСКИХ, МЕДИЦИНСКИХ ИЛИ ГИГИЕНИЧЕСКИХ ЦЕЛЯХ, НЕРАСФАСОВАННЫЕ ДЛЯ РОЗНИЧНОЙ ПРОДАЖИ</t>
  </si>
  <si>
    <t>ПРОЧИЕ ИЗДЕЛИЯ ХОЗЯЙСТВЕННО-БЫТОВОГО, САНИТАРНО- ГИГИЕНИЧЕСКОГО ИЛИ МЕДИЦИНСКОГО НАЗНАЧЕНИЯ, ОДЕЖДА И ЕЕ ПРИНАДЛЕЖНОСТИ ИЗ БУМАЖНОЙ МАССЫ, БУМАГИ, ЦЕЛЛЮЛОЗНОЙ ВАТЫ ИЛИ ПОЛОТНА ИЗ ЦЕЛЛЮЛОЗНОГО ВОЛОКНА</t>
  </si>
  <si>
    <t>МЕШКИ И ПАКЕТЫ ПРОЧИЕ, ВКЛЮЧАЯ КУЛИ</t>
  </si>
  <si>
    <t>ПРОЧИЕ УПАКОВКИ ИЗ БУМАГИ, КАРТОНА, ВКЛЮЧАЯ КОНВЕРТЫ ДЛЯ ГРАМПЛАСТИНОК</t>
  </si>
  <si>
    <t>КНИГИ, БРОШЮРЫ, ЛИСТОВКИ И АНАЛОГИЧНЫЕ ПЕЧАТНЫЕ ИЗДАНИЯ В ВИДЕ ОТДЕЛЬНЫХ ЛИСТОВ, СФАЛЬЦОВАННЫЕ ИЛИ НЕСФАЛЬЦОВАННЫЕ</t>
  </si>
  <si>
    <t>ПРОЧИЕ СЛОВАРИ, ЭНЦИКЛОПЕДИИ И ИХ СЕРИЙНЫЕ ВЫПУСКИ</t>
  </si>
  <si>
    <t>ПРОЧИЕ КНИГИ, БРОШЮРЫ, ЛИСТОВКИ, АНАЛОГИЧНЫЕ ПЕЧАТНЫЕ ИЗДАНИЯ, СБРОШЮРОВАННЫЕ</t>
  </si>
  <si>
    <t>ГАЗЕТЫ, ЖУРНАЛЫ И ПРОЧИЕ ПЕРИОДИЧЕСКИЕ ИЗДАНИЯ, ИЛЛЮСТРИРОВАННЫЕ ИЛИ НЕИЛЛЮСТРИРОВАННЫЕ, СОДЕРЖАЩИЕ ИЛИ НЕ СОДЕРЖАЩИЕ РЕКЛАМНЫЙ МАТЕРИАЛ: ПРОЧИЕ</t>
  </si>
  <si>
    <t>ПРОЧИЕ ЦЕННЫЕ БУМАГИ</t>
  </si>
  <si>
    <t>КАРТИНКИ ПЕРЕВОДНЫЕ ОСТЕКЛОВАННЫЕ</t>
  </si>
  <si>
    <t>ПРОЧИЕ МАТЕРИАЛЫ РЕКЛАМНЫЕ И АНАЛОГИЧНАЯ ПРОДУКЦИЯ, КРОМЕ ТОВАРНЫХ КАТАЛОГОВ</t>
  </si>
  <si>
    <t>ПРОЧАЯ ПЕЧАТНАЯ ПРОДУКЦИЯ, ЗА ИСКЛЮЧЕНИЕМ ПЕЧАТНОЙ РЕПРОДУКЦИИ И ФОТОГРАФИИ</t>
  </si>
  <si>
    <t>ПОРОШКИ СЛОИСТОЙ СТРУКТУРЫ; ЧЕШУЙКИ АЛЮМИНИЕВЫЕ</t>
  </si>
  <si>
    <t>ПРОВОЛОКА ИЗ АЛЮМИНИЯ НЕЛЕГИРОВАННОГО С МАКСИМАЛЬНЫМ РАЗМЕРОМ ПОПЕРЕЧНОГО СЕЧЕНИЯ БОЛЕЕ 7 ММ</t>
  </si>
  <si>
    <t>ФОЛЬГА АЛЮМИНИЕВАЯ (БЕЗ ОСНОВЫ ИЛИ НА ОСНОВЕ ИЗ БУМАГИ, КАРТОНА, ПЛАСТМАССЫ ИЛИ АНАЛОГИЧНЫХ МАТЕРИАЛОВ), ТОЛЩИНОЙ НЕ МЕНЕЕ 0,021 ММ, НО НЕ БОЛЕЕ 0,2 ММ, ПРОЧАЯ</t>
  </si>
  <si>
    <t>ФОЛЬГА АЛЮМИНИЕВАЯ С ОСНОВОЙ ТОЛЩИНОЙ (НЕ СЧИТАЯ ОСНОВЫ) МЕНЕЕ 0,021 ММ</t>
  </si>
  <si>
    <t>ФОЛЬГА АЛЮМИНИЕВАЯ (БЕЗ ОСНОВЫ ИЛИ НА ОСНОВЕ ИЗ БУМАГИ, КАРТОНА, ПЛАСТМАССЫ ИЛИ АНАЛОГИЧНЫХ МАТЕРИАЛОВ), С ОСНОВОЙ, ТОЛЩИНОЙ (НЕ СЧИТАЯ ОСНОВЫ) НЕ МЕНЕЕ 0,021 ММ, НО НЕ БОЛЕЕ 0,2 ММ, ПРОЧАЯ</t>
  </si>
  <si>
    <t>ПРОЧИЕ ПОЛОТНА ДЛЯ ЦИРКУЛЯРНЫХ ПИЛ (ВКЛЮЧАЯ ПОЛОТНА ДЛЯ ПИЛ ПРОДОЛЬНОЙ РЕЗКИ, ДЛЯ ПРОРЕЗАНИЯ ПАЗОВ) ВКЛЮЧАЯ ЧАСТИ</t>
  </si>
  <si>
    <t>КЛЮЧИ ГАЕЧНЫЕ РУЧНЫЕ НЕРАЗВОДНЫЕ</t>
  </si>
  <si>
    <t>ИНСТРУМЕНТЫ ИЗ ДВУХ ИЛИ БОЛЕЕ ТОВАРНЫХ ПОЗИЦИЙ С 8202-8205, В НАБОРАХ, ПРЕДНАЗНАЧЕННЫХ ДЛЯ РОЗНИЧНОЙ ПРОДАЖИ</t>
  </si>
  <si>
    <t>ПРОЧИЕ БУРОВЫЕ ДОЛОТА</t>
  </si>
  <si>
    <t>ПРОЧИЙ ИНСТРУМЕНТ ДЛЯ БУРЕНИЯ СКАЛЬНЫХ ПОРОД ИЛИ ГРУНТОВ, ВКЛЮЧАЯ ЧАСТИ</t>
  </si>
  <si>
    <t>ФИЛЬЕРЫ ДЛЯ ВОЛОЧЕНИЯ ИЛИ ЭКСТРУДИРОВАНИЯ МЕТАЛЛА С РАБОЧЕЙ ЧАСТЬЮ ИЗ ДРУГИХ МЕТАЛЛОВ</t>
  </si>
  <si>
    <t>ПРОЧИЕ ИНСТРУМЕНТЫ ДЛЯ ОБРАБОТКИ МЕТАЛЛА, С РАБОЧЕЙ ЧАСТЬЮ ИЗ БЫСТРОРЕЖУЩЕЙ СТАЛИ</t>
  </si>
  <si>
    <t>ПРОЧИЕ ИНСТРУМЕНТЫ ДЛЯ ФРЕЗЕРОВАНИЯ</t>
  </si>
  <si>
    <t>ПРОЧИЕ ИНСТРУМЕНТЫ СМЕННЫЕ С РАБОЧЕЙ ЧАСТЬЮ ИЗ ПРОЧИХ МАТЕРИАЛОВ</t>
  </si>
  <si>
    <t>ПРОЧИЕ НОЖИ И РЕЖУЩИЕ ЛЕЗВИЯ ДЛЯ МАШИН ИЛИ МЕХАНИЧЕСКИХ ПРИСПОСОБЛЕНИЙ</t>
  </si>
  <si>
    <t>ПРОЧИЕ ЗАМКИ ДЛЯ ПРОЧИХ ЦЕЛЕЙ</t>
  </si>
  <si>
    <t>ШАРНИРЫ.</t>
  </si>
  <si>
    <t>КРЕПЕЖНАЯ АРМАТУРА, ФУРНИТУРА И АНАЛОГИЧНЫЕ ДЕТАЛИ ДЛЯ МОТОРНЫХ ТРАНСПОР НЫХ СРЕДСТВ ПРОЧИЕ</t>
  </si>
  <si>
    <t>КРЕПЕЖНАЯ АРМАТУРА, ФУРНИТУРА И АНАЛОГИЧНЫЕ ДЕТАЛИ ПРОЧИЕ, ДЛЯ ОКОН</t>
  </si>
  <si>
    <t>ТРУБЫ ГИБКИЕ ИЗ НЕДРАГОЦЕННЫХ МЕТАЛЛОВ, С ФИТИНГАМИ ИЛИ БЕЗ НИХ, ИЗ ЧЕРНЫХ МЕТАЛЛОВ, ПРОЧИЕ</t>
  </si>
  <si>
    <t>ПРОЧИЕ ПРОБКИ, КОЛПАЧКИ И КРЫШКИ, ПРОБКИ НАРЕЗНЫЕ, ОБОЛОЧКИ ПРОБОК ГЕРМЕТИЗИРУЮЩИЕ И ПРОЧИЕ УПАКОВОЧНЫЕ ПРИНАДЛЕЖНОСТИ ИЗ НЕДРАГОЦЕННЫХ МЕТАЛЛОВ</t>
  </si>
  <si>
    <t>ЭЛЕКТРОДЫ ИЗ НЕДРАГОЦЕННЫХ МЕТАЛЛОВ С ПОКРЫТИЕМ, ИСПОЛЬЗУЕМЫЕ ДЛЯ ДУГОВОЙ ЭЛЕКТРОСВАРКИ, ПРОЧИЕ</t>
  </si>
  <si>
    <t>ПРОЧИЕ ПРОВОЛОКА, ПРУТКИ, ТРУБЫ, ПЛАСТИНЫ, ЭЛЕКТРОДЫ И АНАЛОГИЧНЫЕ ИЗДЕЛИЯ ИЗ НЕДРАГОЦЕННЫХ МЕТАЛЛОВ, ИСПОЛЬЗУЕМЫЕ ДЛЯ ПАЙКИ, СВАРКИ ИЛИ ОСАЖДЕНИЯ МЕТАЛЛОВ,ВКЛЮЧАЯ ЧАСТИ</t>
  </si>
  <si>
    <t>ПРОЧИЕ КОТЛЫ ДЫМОГАРНЫЕ</t>
  </si>
  <si>
    <t>ПРОЧИЕ ПАРОПРОИЗВОДЯЩИЕ КОТЛЫ</t>
  </si>
  <si>
    <t>ПРОЧИЕ КОТЛЫ С ПАРОПЕРЕГРЕВАТЕЛЕМ</t>
  </si>
  <si>
    <t>ПРОЧИЕ ЧАСТИ КОТЛОВ</t>
  </si>
  <si>
    <t>ВСПОМОГАТЕЛЬНОЕ ОБОРУДОВАНИЕ ДЛЯ ИСПОЛЬЗОВАНИЯ С КОТЛАМИ ТОВАРНОЙ ПОЗИЦИИ 8402 ИЛИ 8403</t>
  </si>
  <si>
    <t>ГАЗОГЕНЕРАТОРЫ ИЛИ ГЕНЕРАТОРЫ ВОДЯНОГО ГАЗА С ОЧИСТИТЕЛЬНЫМИ УСТАНОВКАМИ ИЛИ БЕЗ НИХ; ГАЗОГЕНЕРАТОРЫ АЦЕТИЛЕНОВЫЕ И АНАЛОГИЧНЫЕ ГАЗОГЕНЕРАТОРЫ С ОЧИСТИТЕЛЬНЫМИ УСТАНОВКАМИ ИЛИ БЕЗ НИХ, ПРОЧИЕ</t>
  </si>
  <si>
    <t>ДВИГАТЕЛИ С ВОЗВРАТНО-ПОСТУПАТ.ДВИЖ.ПОРШНЯ С РАБ. ОБЪЕМОМ БОЛЕЕ 1000 КУБ.СМ ДЛЯ ПРОМ.СБОРКИ:ТРАКТОРОВ,УПРАВЛ.РЯДОМ ИДУЩ.ВОДИТ. ПОДСУБПОЗИЦИИ 8701 100000;МОТОР.ТРАНС.СРЕДСТВ ТОВ.ПОЗИЦИИ 8703,8704, 8705</t>
  </si>
  <si>
    <t>ПРОЧИЕ ДВИГАТЕЛИ ДЛЯ РЕЛЬСОВОГО ТРАНСПОРТА</t>
  </si>
  <si>
    <t>ДВИГАТЕЛИ ПРОЧИЕ, НОВЫЕ, МОЩНОСТЬЮ БОЛЕЕ 100 КВТ НО НЕ БОЛЕЕ 200 КВТ, ПРОЧИЕ</t>
  </si>
  <si>
    <t>ДВИГАТЕЛИ ГИДРАВЛИЧЕСКИЕ СИЛОВЫЕ, ПРОЧИЕ</t>
  </si>
  <si>
    <t>СИЛОВЫЕ УСТАНОВКИ И ДВИГАТЕЛИ ПНЕВМАТИЧЕСКИЕ: ЛИНЕЙНОГО ДЕЙСТВИЯ (ЦИЛИНДРЫ), ПРОЧИЕ</t>
  </si>
  <si>
    <t>НАСОСЫ, ИМЕЮЩИЕ РАСХОДОМЕРЫ ИЛИ ПРЕДУСМАТРИВАЮЩИЕ ИХ УСТАНОВКУ, ДЛЯ ГОРЮЧЕ-СМАЗОЧНЫХ МАТЕРИАЛОВ, ИСПОЛЬЗУЕМЫЕ НА ЗАПРАВОЧНЫХ СТАНЦИЯХ И В ГАРАЖАХ</t>
  </si>
  <si>
    <t>БЕТОНОНАСОСЫ</t>
  </si>
  <si>
    <t>НАСОСЫ ОБЪЕМНЫЕ ВОЗВРАТНО-ПОСТУПАТЕЛЬНЫЕ ПРОЧИЕ, НАСОСЫ ПОРШНЕВЫЕ: ГИДРАВЛИЧЕСКИЕ СИЛОВЫЕ</t>
  </si>
  <si>
    <t>НАСОСЫ ОБЪЕМНЫЕ ВОЗВРАТНО-ПОСТУПАТЕЛЬНЫЕ ПРОЧИЕ, НАСОСЫ ПОРШНЕВЫЕ:ПРОЧИЕ</t>
  </si>
  <si>
    <t>НАСОСЫ ЦЕНТРОБЕЖНЫЕ ПОГРУЖНЫЕ ОДНОСТУПЕНЧАТЫЕ</t>
  </si>
  <si>
    <t>ПРОЧИЕ ИЗДЕЛИЯ, ВКЛЮЧАЯ ЧАСТИ, ИЗ НЕДРАГОЦЕННЫХ МЕТАЛЛОВ ДЛЯ ОДЕЖДЫ, ОБУВИ, ТЕНТОВ, СУМОК, ДОРОЖНЫХ ПРИНАДЛЕЖНОСТЕЙ</t>
  </si>
  <si>
    <t>ТАБЛИЧКИ С УКАЗАТЕЛЯМИ, НАИМЕНОВАНИЯМИ, АДРЕСАМИ И АНАЛОГИЧНЫЕ ТАБЛИЧКИ, НОМЕРА, БУКВЫ И ПРОЧИЕ СИМВОЛЫ ИЗ НЕДРАГОЦЕННЫХ МЕТАЛЛОВ, КРОМЕ ИЗДЕЛИЙ ТОВАРНОЙ ПОЗИЦИИ 9405</t>
  </si>
  <si>
    <t>ДВИГАТЕЛИ И СИЛОВЫЕ УСТАНОВКИ ПРОЧИЕ:СИЛОВЫЕ УСТАНОВКИ И ДВИГАТЕЛИ ГИДРАВЛИЧЕСКИЕ, ЛИНЕЙНОГО ДЕЙСТВИЯ (ЦИЛИНДРЫ), ГИДРАВЛИЧЕСКИЕ СИСТЕМЫ: ПРОЧИЕ</t>
  </si>
  <si>
    <t>ЧАСТИ НАСОСОВ ДЛЯ ПРОМЫШЛЕННОЙ СБОРКИ МОТОРНЫХ ТРАНСПОРТНЫХ СРЕДСТВ ТОВАРНЫХ ПОЗИЦИЙ 8701-8705</t>
  </si>
  <si>
    <t>ЧАСТИ НАСОСОВ ПРОЧИЕ</t>
  </si>
  <si>
    <t>ХОЛОДИЛЬНИКИ БЫТОВЫЕ КОМПРЕССИОННЫЕ, ЕМКОСТЬЮ БОЛЕЕ 340 Л</t>
  </si>
  <si>
    <t>ОБОРУДОВАНИЕ ХОЛОДИЛЬНОЕ ИЛИ МОРОЗИЛЬНОЕ ПРОЧЕЕ</t>
  </si>
  <si>
    <t>ПРОЧИЕ БЕЗЫНЕРЦИОННЫЕ ВОДОНАГРЕВАТЕЛИ ИЛИ ТЕПЛОВЫЕ ВОДЯНЫЕ АККУМУЛЯТОРЫ, НЕЭЛЕКТРИЧЕСКИЕ</t>
  </si>
  <si>
    <t>ПРОЧИЕ МАШИНЫ, АГРЕГАТЫ И ОБОРУДОВАНИЕ</t>
  </si>
  <si>
    <t>ОГНЕТУШИТЕЛИ ЗАРЯЖЕННЫЕ ИЛИ НЕЗАРЯЖЕННЫЕ</t>
  </si>
  <si>
    <t>УСТРОЙСТВА ДЛЯ МОЙКИ ВОДОЙ СО ВСТРОЕННЫМ ДВИГАТЕЛЕМ, ПРОЧИЕ</t>
  </si>
  <si>
    <t>ЧАСТИ МЕХАНИЧЕСКИХ УСТРОЙСТВ</t>
  </si>
  <si>
    <t>ЭЛЕВАТОРЫ И КОНВЕЙЕРЫ НЕПРЕРЫВНОГО ДЕЙСТВИЯ ДЛЯ ТОВАРОВ ИЛИ МАТЕРИАЛОВКОВШОВЫЕ</t>
  </si>
  <si>
    <t>ПРОЧИЕ ЗАГРУЗОЧНЫЕ УСТРОЙСТВА СПЕЦИАЛЬНО РАЗРАБОТАННЫЕ ДЛЯ ИСПОЛЬЗОВАНИЯ В СЕЛЬСКОМ ХОЗЯЙСТВЕ</t>
  </si>
  <si>
    <t>ПРОЧИЕ БУЛЬДОЗЕРЫ С НЕПОВОРОТНЫМ И ПОВОРОТНЫМ ОТВАЛОМ, ГУСЕНИЧНЫЕ</t>
  </si>
  <si>
    <t>ЧАСТИ, ПРЕДНАЗНАЧЕННЫЕ ИСКЛЮЧИТЕЛЬНО ИЛИ В ОСНОВНОМ ДЛЯ ОБОРУДОВАНИЯ МАШИН ИЛИ МЕХАНИЗМОВ ТОВАРНОЙ ПОЗИЦИИ 8428: ПРОЧИЕ</t>
  </si>
  <si>
    <t>ЧАСТИ, ПРЕДНАЗНАЧЕННЫЕ ИСКЛЮЧИТЕЛЬНО ИЛИ В ОСНОВНОМ ДЛЯ МАШИН И МЕХАНИЗМОВ ТОВАРНОЙ ПОЗИЦИИ 8426, 8429 ИЛИ 8430: КОВШИ, ГРЕЙФЕРЫ, ЗАХВАТЫ И ЧЕРПАКИ</t>
  </si>
  <si>
    <t>ЧАСТИ, ПРЕДНАЗНАЧЕННЫЕ ИСКЛЮЧИТЕЛЬНО ИЛИ В ОСНОВНОМ ДЛЯ МАШИН И МЕХАНИЗМОВ ТОВАРНОЙ ПОЗИЦИИ 8426, 8429 ИЛИ 8430: ПРОЧИЕ,ПРОЧИЕ</t>
  </si>
  <si>
    <t>МАШИНЫ ДЛЯ ОЧИСТКИ, СОРТИРОВКИ ИЛИ КАЛИБРОВКИ ЯИЦ, ПЛОДОВ ИЛИ ДРУГИХ СЕЛЬСКОХОЗЯЙСТВЕННЫХ ПРОДУКТОВ</t>
  </si>
  <si>
    <t>БЛОКИ ВЫЧИСЛИТ.МАШИН,БЛОКИ ОБРАБОТКИ ДАННЫХ, ОТЛИЧНЫЕ ОТ ОПИСАННЫХ В СУБПОЗИЦИИ 8471 41 ИЛИ 8471 49, СОДЕРЖАЩ.ИЛИ НЕ СОДЕРЖАЩ.В ОДНОМ КОРПУСЕ ОДНОИЛИ ДВА ИЗ СЛЕДУЮЩИХ УСТР-В:ЗАПОМИНАЮЩЕЕ,ВВОДА,ВЫВОДА</t>
  </si>
  <si>
    <t>ПРОЧИЕ МАШИНЫ</t>
  </si>
  <si>
    <t>ОБРУДОВАНИЕ ДЛЯ ОБРАБОТКИ РЕЗИНЫ ИЛИ ПЛАСТМАСС ИЛИ ДЛЯ ПРОИЗВОДСТВА ПРОДУКЦИИ ИЗ ЭТИХ МАТЕРИАЛОВ, В ДРУГОМ МЕСТЕ ДАННОЙ ГРУППЫ НЕ ПОИМЕНОВАННОЕ ИЛИ НЕ ВКЛЮЧЕННОЕ:МАШИНЫ ИНЖЕКЦИОННО-ЛИТЬЕВЫЕ</t>
  </si>
  <si>
    <t>ПРОЧИЕ МАШИНЫ И МЕХАНИЧЕСКИЕ ПРИСПОСОБЛЕНИЯ, ПРОЧИЕ</t>
  </si>
  <si>
    <t>ЧАСТИ МАШИН, ПРОЧИЕ</t>
  </si>
  <si>
    <t>ПРОЧИЕ МОДЕЛИ ЛИТЕЙНЫЕ, КРОМЕ МОДЕЛЕЙ ИЗ ДЕРЕВА</t>
  </si>
  <si>
    <t>ФОРМЫ ДЛЯ ЛИТЬЯ РЕЗИНЫ ИЛИ ПЛАСТМАСС, ДЛЯ ЛИТЬЯ ВЫДУВАНИЕМ ИЛИ ПОД ДАВЛЕНИЕМ</t>
  </si>
  <si>
    <t>ПРОЧИЕ ФОРМЫ ДЛЯ ЛИТЬЯ РЕЗИНЫ ИЛИ ПЛАСТМАСС</t>
  </si>
  <si>
    <t>ПРОЧИЕ РЕГУЛЯТОРЫ ДАВЛЕНИЯ</t>
  </si>
  <si>
    <t>ПРОЧИЕ КРАНЫ</t>
  </si>
  <si>
    <t>ПРОЧИЕ ЧАСТИ ЗУБЧАТЫХ КОЛЕС,ЦЕПНЫХ ЗВЕЗДОЧЕК И ДРУГИХ ЭЛЕМЕНТОВ ПЕРЕДАЧ, ПРЕДСТАВЛЕННЫХ ОТДЕЛЬНО</t>
  </si>
  <si>
    <t>СИНХРОННЫЕ ДВИГАТЕЛИ МОЩНОСТЬЮ НЕ БОЛЕЕ 18 ВТ, ЭЛЕКТРИЧЕСКИЕ</t>
  </si>
  <si>
    <t>ТРАНСФОРМАТОРЫ С ЖИДКИМ ДИЭЛЕКТРИКОМ МОЩНОСТЬЮ НЕ БОЛЕЕ 650 КВА</t>
  </si>
  <si>
    <t>ТРАНСФОРМАТОРЫ С ЖИДКИМ ДИЭЛЕКТРИКОМ МОЩНОСТЬЮ БОЛЕЕ 1600 КВА, НО НЕ БОЛЕЕ 10000 КВА</t>
  </si>
  <si>
    <t>ПРЕОБРАЗОВАТЕЛИ СТАТИЧЕСКИЕ, ПРОЧИЕ</t>
  </si>
  <si>
    <t>ПРЕОБРАЗОВАТЕЛИ СТАТИЧЕСКИЕ, ИНВЕРТОРЫ, ПРОЧИЕ</t>
  </si>
  <si>
    <t>ПРОЧИЕ ЧАСТИ ТРАНСФОРМАТОРОВ, КАТУШЕК ИНДУКТИВНОСТИ И ДРОССЕЛЕЙ</t>
  </si>
  <si>
    <t>ПРОЧИЕ МАГНИТЫ ПОСТОЯННЫЕ И ИЗДЕЛИЯ, ПРЕДНАЗНАЧЕННЫЕ ДЛЯ ПРЕВРАЩЕНИЯ В ПОСТОЯННЫЕ МАГНИТЫ ПОСЛЕ НАМАГНИЧИВАНИЯ</t>
  </si>
  <si>
    <t>ПЕЧИ И КАМЕРЫ, ДЕЙСТВУЮЩИЕ НА ОСНОВЕ ЯВЛЕНИЯ ИНДУКЦИИ</t>
  </si>
  <si>
    <t>ЭЛЕКТРИЧЕСКИЕ ВОДОНАГРЕВАТЕЛИ БЕЗЫНЕРЦИОННЫЕ ИЛИ АККУМУЛИРУЮЩИЕ И ЭЛЕКТРОНАГРЕВАТЕЛИ ПОГРУЖНЫЕ, ПРОЧИЕ</t>
  </si>
  <si>
    <t>ЭЛЕКТРИЧЕСКИЕ НАГРЕВАТЕЛЬНЫЕ СОПРОТИВЛЕНИЯ,ПРОЧИЕ</t>
  </si>
  <si>
    <t>ТЕЛЕФОННЫЕ АППАРАТЫ, ВКЛЮЧАЯ ТЕЛЕФОННЫЕ АППАРАТЫ ДЛЯ СОТОВЫХ СЕТЕЙ СВЯЗИ ИЛИ ДРУГИХ БЕСПРОВОДНЫХ СЕТЕЙ СВЯЗИ:ПРОЧИЕ</t>
  </si>
  <si>
    <t>АППАРАТУРА ДЛЯ ПЕРЕДАЧИ ИЛИ ПРИЕМА ГОЛОСА, ИЗОБРАЖЕНИЙ ИЛИ ДРУГИХ ДАННЫХ ВКЛЮЧАЯ АППАРАТУРУ ДЛЯ КОММУНИКАЦИИ В СЕТИ ПРОВОДНОЙ ИЛИ БЕСПРОВОДНОЙ СВЯЗИ(НАПРИМЕР,В ЛОКАЛ.ИЛИ ГЛОБАЛЬНОЙ СЕТИ СВЯЗИ):ПРОЧАЯ</t>
  </si>
  <si>
    <t>ДИСКИ ПРОЧИЕ, ДЛЯ ВОСПР.КОМАНД, ДАННЫХ, ЗВУКА И ИЗОБРАЖЕНИЯ, ЗАПИС.В ДОСТУПНОЙ ДЛЯ МАШ.ЧТЕНИЯ ДВОИЧНОЙ ФОРМЕ,И КОТ.МОЖНО МАНИПУЛИРОВАТЬ ИЛИ К КОТОРЫМ ОБЕСП.ИНТЕРАКТ.ДОСТУП ПОЛЬЗОВАТЕЛЮ С ПОМ.ВЫЧ.МАШИН</t>
  </si>
  <si>
    <t>АППАРАТУРА ПЕРЕДАЮЩАЯ ДЛЯ РАДИОВЕЩАНИЯ ИЛИ ТЕЛЕВИДЕНИЯ</t>
  </si>
  <si>
    <t>ПРОЧИЕ ШИРОКОВЕЩАТЕЛЬНЫЕ РАДИОПРИЕМНИКИ, СПОСОБНЫЕ РАБОТАТЬ ОТ ВНЕШНЕГО ИСТОЧНИКА ПИТАНИЯ, ИСПОЛЬЗУЕМЫЕ В МОТОРНЫХ ТРАНСПОРТНЫХ СРЕДСТВАХ, СПОСОБНЫЕ ПРИНИМАТЬ РАДИОТЕЛЕФОННЫЕ, РАДИОТЕЛЕГРАФНЫЕ СИГНАЛЫ</t>
  </si>
  <si>
    <t>УСТРОЙСТВА СИГНАЛИЗАЦИОННЫЕ ОХРАННЫЕ ИЛИ УСТРОЙСТВА ДЛЯ ПОДАЧИ ПОЖАРНОГО СИГНАЛА И АНАЛОГИЧНЫЕ УСТРОЙСТВА, ИСПОЛЬЗУЕМЫЕ В ЗДАНИЯХ</t>
  </si>
  <si>
    <t>ПРОЧИЕ РЕЛЕ</t>
  </si>
  <si>
    <t>ЭЛЕКТРОННЫЕ ПЕРЕКЛЮЧАТЕЛИ, ВКЛЮЧАЯ ЭЛЕКТРОННЫЕ ПЕРЕКЛЮЧАТЕЛИ С ТЕМПЕРАТУРНОЙ ЗАЩИТОЙ, СОСТОЯЩИЕ ИЗ ТРАНЗИСТОРА И ЛОГИЧЕСКОГО КРИСТАЛЛА (ТЕХНОЛОГИЯ"КРИСТАЛЛ НА КРИСТАЛЛЕ"</t>
  </si>
  <si>
    <t>ПРОЧИЕ ПАТРОНЫ ДЛЯ ЛАМП НА НАПРЯЖЕНИЕ НЕ БОЛЕЕ 1000 В</t>
  </si>
  <si>
    <t>ЦИФРОВЫЕ ПАНЕЛИ УПРАВЛЕНИЯ СО ВСТРОЕННОЙ ВЫЧИСЛИТЕЛЬНОЙ МАШИНОЙ НА НАПРЯЖЕНИЕ НЕ БОЛЕЕ 1000 В</t>
  </si>
  <si>
    <t>ПРОГРАММИРУЕМЫЕ КОНТРОЛЛЕРЫ С ПАМЯТЬЮ НА НАПРЯЖЕНИЕ НЕ БОЛЕЕ 1000 В ПРОЧИЕ</t>
  </si>
  <si>
    <t>ПУЛЬТЫ, ПАНЕЛИ, КОНСОЛИ, СТОЛЫ, РАСПРЕДИЛИТЕЛЬНЫЕ ЩИТЫ И ОСНОВАНИЯ ДЛЯ ЭЛЕКТРИЧЕСКОЙ АППАРАТУРЫ ПРОЧИЕ, ОБОРУДОВАННЫЕ ДВУМЯ ИЛИ БОЛЕЕ ИЗДЕЛИЯМИ, НА НАПРЯЖЕНИЕ БОЛЕЕЕ 72,5 КВ</t>
  </si>
  <si>
    <t>ЧАСТИ ПУЛЬТОВ, ПАНЕЛЕЙ, КОНСОЛЕЙ, СТОЛОВ, РАСПРЕДЕЛИТЕЛЬНЫХ ЩИТОВ И ПРОЧИХ ОСНОВАНИЙ ДЛЯ ИЗДЕЛИЙ ТОВАРНОЙ ПОЗИЦИИ 8537, НО НЕ УКОМПЛЕКТОВАННЫЕ СООТВЕТСТВУЮЩЕЙ АППАРАТУРОЙ</t>
  </si>
  <si>
    <t>ПРОЧИЕ ЗОНДЫ ДЛЯ ПРОВЕРКИ ПОЛУПРОВОДНИКОВЫХ ПЛАСТИН ПОДСУБПОЗИЦИИ 8536902000</t>
  </si>
  <si>
    <t>ПРОЧИЕ СХЕМЫ ИНТЕГРАЛЬНЫЕ МОНОЛИТНЫЕ, ЦИФРОВЫЕ</t>
  </si>
  <si>
    <t>ПРОВОДНИКИ ЭЛЕКТРИЧЕСКИЕ ПРОЧИЕ,ОСНАЩЕННЫЕ СОЕДИНИТЕЛЬНЫМИ ПРИСПОСОБЛЕНИИЯМИ</t>
  </si>
  <si>
    <t>ПРОЧИЕ МОТОРНЫЕ ТРАСПОРТНЫЕ СРЕДСТВА С ДВИГАТЕЛЯМИ ПРОЧИХ ТИПОВ, ПРЕДНАЗНАЧЕННЫЕ ДЛЯ ПЕРЕВОЗКИ 10 ЧЕЛ. И БОЛЕЕ, ВКЛЮЧАЯ ВОДИТЕЛЯ</t>
  </si>
  <si>
    <t>ПР.МОТОРНЫЕ ТРАНСП.СР-ВА СПЕЦ.НАЗН.(АВТОМОБИЛИ ДЛЯ УБОРКИ ДОРОГ, АВТОМОБИЛИ С РАСПЫЛЯЮЩИМИ УСТРОЙСТВАМИ, АВТОМАСТЕРСКИЕ, АВТОМОБИЛИ С РЕНТГЕН.УСТАНОВКАМИ),КР.ИСП.ДЛЯ ПЕРЕВОЗКИ ПАССАЖ.ИЛИ ГРУЗОВ НОВЫЕ</t>
  </si>
  <si>
    <t>ПРОЧИЕ КОРОБКИ ПЕРЕДАЧ</t>
  </si>
  <si>
    <t>ВЕЛОСИПЕДЫ ДВУХКОЛЕСНЫЕ</t>
  </si>
  <si>
    <t>ЧАСТИ И ПРИНАДЛЕЖНОСТИ КОЛЯСОК ДЛЯ ЛЮДЕЙ, НЕ СПОСОБНЫХ ПЕРЕДВИГАТЬСЯ</t>
  </si>
  <si>
    <t>ПРОЧИЕ ПРИЦЕПЫ И ПОЛУПРИЦЕПЫ</t>
  </si>
  <si>
    <t>ЛИНЗЫ ДЛЯ ОЧКОВ ИЗ ПРОЧИХ МАТЕРИАЛОВ НЕ ДЛЯ КОРРЕКЦИИ ЗРЕНИЯ</t>
  </si>
  <si>
    <t>ПРОЧИЕ ЧАСТИ И ПРИНАДЛЕЖНОСТИ МИКРОСКОПОВ ОПТИЧЕСКИХ СЛОЖНЫХ, ВКЛЮЧАЯ МИКРОСКОПЫ ДЛЯ МИКРОФОТОСЪЕМКИ, МИКРОКИНОСЪЕМКИ ИЛИ МИКРОПРОЕЦИРОВАНИЯ</t>
  </si>
  <si>
    <t>ПРИЦЕЛЫ ТЕЛЕСКОПИЧЕСКИЕ ДЛЯ УСТАНОВКИ НА ОРУЖИИ, ПЕРИСКОПЫ, ТРУБЫ ЗРИТЕЛЬНЫЕ,ИЗГОТОВЛЕННЫЕ КАК ЧАСТИ МАШИН, ИНСТРУМЕНТОВ, ПРИБОРОВ ИЛИ АППАРАТУРЫ ДАННОЙ ГРУППЫ ИЛИ РАЗДЕЛА XVI</t>
  </si>
  <si>
    <t>ЛАЗЕРЫ, КРОМЕ ЛАЗЕРНЫХ ДИОДОВ</t>
  </si>
  <si>
    <t>ПРОЧИЕ УСТРОЙСТВА НА ЖИДКИХ КРИСТАЛЛАХ</t>
  </si>
  <si>
    <t>ЭЛЕКТРОКАРДИОГРАФЫ</t>
  </si>
  <si>
    <t>ПРОЧАЯ АППАРАТУРА ДЛЯ ОДНОВРЕМЕННОГО КОНТРОЛЯ ДВУХ ИЛИ БОЛЕЕ ПАРАМЕТРОВ</t>
  </si>
  <si>
    <t>ПРОЧАЯ АППАРАТУРА ЭЛЕКТРОДИАГНОСТИЧЕСКАЯ (ВКЛЮЧАЯ АППАРАТУРУ ДЛЯ ФУНКЦИОНАЛЬНЫХ ДИАГНОСТИЧЕСКИХ ИССЛЕДОВАНИЙ ИЛИ ДЛЯ КОНТРОЛЯ ФИЗИОЛОГИЧЕСКИХ ПАРАМЕТРОВ)</t>
  </si>
  <si>
    <t>АППАРАТУРА, ОСНОВАННАЯ НА ИСПОЛЬЗОВАНИИ УЛЬТРАФИОЛЕТОВОГО ИЛИ ИНФРАКРАСНОГО ИЗЛУЧЕНИЯ</t>
  </si>
  <si>
    <t>КАТЕТЕРЫ, КАНЮЛИ И АНАЛОГИЧНЫЕ ИНСТРУМЕНТЫ, КРОМЕ ИГЛ И ШПРИЦЕВ</t>
  </si>
  <si>
    <t>БОРЫ, ДИСКИ, НАКОНЕЧНИКИ И ЩЕТКИ ДЛЯ ИСПОЛЬЗОВАНИЯ В БОРМАШИНАХ</t>
  </si>
  <si>
    <t>ИНСТРУМЕНТЫ И ОБОРУДОВАНИЕ ДЛЯ ИЗМЕРЕНИЯ КРОВЯНОГО ДАВЛЕНИЯ</t>
  </si>
  <si>
    <t>ПРОЧИЕ ИНСТРУМЕНТЫ И ОБОРУДОВАНИЕ, ПРОЧИЕ</t>
  </si>
  <si>
    <t>АППАРАТУРА ДЛЯ ОЗОНОВОЙ, КИСЛОРОДНОЙ, АЭРОЗОЛЬНОЙ ТЕРАПИИ, ИСКУССТВЕННОГО ДЫХАНИЯ ИЛИ ПРОЧАЯ ТЕРАПЕВТИЧЕСКАЯ ДЫХАТЕЛЬНАЯ АППАРАТУРА</t>
  </si>
  <si>
    <t>ПРИСПОСОБЛЕНИЯ ОРТОПЕДИЧЕСКИЕ</t>
  </si>
  <si>
    <t>КОМПЬЮТЕРНЫЕ ТОМОГРАФЫ</t>
  </si>
  <si>
    <t>АППАРАТУРА НА ОСНОВЕ РЕНТГЕНОВСКОГО ИЗЛУЧЕНИЯ ДЛЯ МЕДИЦИНСКОГО, ХИРУРГИЧЕСКОГО ИЛИ ВЕТЕРИНАРНОГО ИСПОЛЬЗОВАНИЯ, ПРОЧАЯ</t>
  </si>
  <si>
    <t>ПРОЧАЯ АППАРАТУРА НА ОСНОВЕ РЕНТГЕНОВСКОГО ИЗЛУЧЕНИЯ, РЕНТГЕНОГРАФИЧЕСКАЯ</t>
  </si>
  <si>
    <t>АППАРАТУРА, ОСНОВ.НА ИСПОЛЬЗОВАНИИ АЛЬФА-,БЕТА- ИЛИ ГАММА-ИЗЛУЧЕНИЯ, ПРЕДНАЗН.ИЛИ НЕ ПРЕДНАЗН.ДЛЯ МЕДИЦИНСКОГО, ХИРУРГИЧЕСКОГО, СТОМАТОЛОГ.ИЛИ ВЕТЕРИНАРНОГО ИСПОЛЬЗО.,ПРОЧАЯ, ВКЛЮЧАЯ ЧАСТИ И ПРИНАДЛ.</t>
  </si>
  <si>
    <t>ПРОЧИЕ ТЕРМОМЕТРЫ И ПИРОМЕТРЫ, НЕ ОБЪЕДИНЕННЫЕ С ДРУГИМИ ПРИБОРАМИ</t>
  </si>
  <si>
    <t>ПРИБОРЫ И АППАРАТУРА ДЛЯ ИЗМЕРЕНИЯ ИЛИ КОНТРОЛЯ РАСХОДА ИЛИ УРОВНЯ ЖИДКОСТЕЙ,ЭЛЕКТРОННЫЕ,РАСХОДОМЕРЫ,ПРОЧИЕ.</t>
  </si>
  <si>
    <t>ПРИБОРЫ И АППАРАТУРА ДЛЯ ИЗМЕРЕНИЯ ИЛИ КОНТРОЛЯ ДАВЛЕНИЯ,НЕ ЭЛЕКТРОННЫЕ, МАНОМЕТРЫ СО СПИРАЛЬЮ ИЛИ МЕТАЛЛИЧЕСКОЙ ДИАФРАГМОЙ</t>
  </si>
  <si>
    <t>ПРОЧИЕ ПРИБОРЫ ИЛИ АППАРАТУРА, КРОМЕ ПРИБОРОВ И АППАРАРТУРЫ ТОВАРНОЙ ПОЗИЦИИ 9014, 9015, 9028 ИЛИ 9032</t>
  </si>
  <si>
    <t>СПЕКТРОМЕТРЫ, СПЕКТРОФОТОМЕТРЫ И СПЕКТРОГРАФЫ, ОСНОВАННЫЕ НА ДЕЙСТВИИ ОПТИЧЕСКОГО ИЗЛУЧЕНИЯ (УЛЬТРАФИОЛЕТОВОГО, ВИДИМОЙ ЧАСТИ СПЕКТРА, ИНФРАКРАСНОГО)</t>
  </si>
  <si>
    <t>СЧЕТЧИКИ ЖИДКОСТИ</t>
  </si>
  <si>
    <t>ПРОЧИЕ СПИДОМЕТРЫ И ТАХОМЕТРЫ, ПРОЧИЕ</t>
  </si>
  <si>
    <t>ПРИБОРЫ ИЗМЕРИТЕЛЬНЫЕ УНИВЕРСАЛЬНЫЕ С ЗАПИСЫВАЮЩИМ УСТРОЙСТВОМ, БЕЗ ЗАПИСЫВАЮЩЕГО УСТРОЙСТВА, ПРОЧИЕ, ЭЛЕКТРОННЫЕ, ПРОЧИЕ</t>
  </si>
  <si>
    <t>КРЫЛЬЯ ИНДЕЙКИ ЦЕЛЬНЫЕ, С ТОНКИМ КОНЦОМ ИЛИ БЕЗ НЕГО, НЕОБВАЛЕННЫЕ ЧАСИ ТУШЕК СВЕЖИЕ ИЛИ ОХЛАЖДЕННЫЕ ПРИ НАЛИЧИИ ЛИЦЕНЗИИ, ВЫДАННОЙ КОМПЕТЕНТНЫМИ ОРГАНАМИ</t>
  </si>
  <si>
    <t>0207263009</t>
  </si>
  <si>
    <t>ПРОЧИЕ КРЫЛЬЯ ИНДЕЙКИ ЦЕЛЬНЫЕ, С ТОНКИМ КОНЦОМ ИЛИ БЕЗ НЕГО, НЕОБВАЛЕННЫЕ ЧАСИ ТУШЕК СВЕЖИЕ ИЛИ ОХЛАЖДЕННЫЕ</t>
  </si>
  <si>
    <t>0207264001</t>
  </si>
  <si>
    <t>СПИНКИ, ШЕЙКИ, СПИНКИ ВМЕСТЕ С ШЕЙКОЙ, ГУЗКИ И ТОНКИЕ КОНЦЫ КРЫЛЬЕВ ИНДЕЙКИ НЕОБВАЛЕНЫЕ СВЕЖИЕ ИЛИ ОХЛАЖДЕНЫЕ ПРИ НАЛИЧИИ ЛИЦЕНЗИИ, ВЫДАННОЙ КОМПЕТЕНТНЫМИ ОРГАНАМИ</t>
  </si>
  <si>
    <t>0207264009</t>
  </si>
  <si>
    <t>ПРОЧИЕ СПИНКИ, ШЕЙКИ, СПИНКИ ВМЕСТЕ С ШЕЙКОЙ, ГУЗКИ И ТОНКИЕ КОНЦЫ КРЫЛЬЕВ ИНДЕЙКИ НЕОБВАЛЕНЫЕ СВЕЖИЕ ИЛИ ОХЛАЖДЕНЫЕ</t>
  </si>
  <si>
    <t>0207265001</t>
  </si>
  <si>
    <t>ГРУДКИ ИНДЕЙКИ И КИСКИ ИЗ НИХ, НЕОБВАЛЕНЫЕ, СВЕЖИЕ ИЛИ ОХЛАЖДЕННЫЕ ПРИ НАЛИЧИИ ЛИЦЕНЗИИ, ВЫДАННОЙ КОМПЕТЕНТНЫМИ ОРГАНАМИ</t>
  </si>
  <si>
    <t>0207266001</t>
  </si>
  <si>
    <t>0207267001</t>
  </si>
  <si>
    <t>НОЖКИ ИНДЕЙКИ И КУСКИ ИЗ НИХ ПРОЧИЕ, НЕОБВАЛЕННЫЕ, СВЕЖИЕ ИЛИ ОХЛАЖДЕННЫЕ ПРИ НАЛИЧИИ ЛИЦЕНЗИИ, ВЫДАННОЙ КОМПЕТЕНТНЫМИ ОРГАНАМИ</t>
  </si>
  <si>
    <t>0207269109</t>
  </si>
  <si>
    <t>ПЕЧЕНЬ ИНДЕЙКИ СВЕЖАЯ ИЛИ ОХЛАЖДЕННАЯ ПРОЧАЯ</t>
  </si>
  <si>
    <t>0207269909</t>
  </si>
  <si>
    <t>ПРОЧИЕ СУБПРОДУКТЫ ИНДЕЕК, СВЕЖИЕ ИЛИ МОРОЖЕННЫЕ</t>
  </si>
  <si>
    <t>0207271001</t>
  </si>
  <si>
    <t>ОБВАЛЕННЫЕ ЧАСТИ ТУШЕК ИНДЕЕК, МОРОЖЕННЫЕ ПРИ НАЛИЧИИ ЛИЦЕНЗИИ, ВЫДАННОЙ КОМПЕТЕНТНЫМИ ОРГАНАМИ</t>
  </si>
  <si>
    <t>0207271009</t>
  </si>
  <si>
    <t>ОБВАЛЕННЫЕ ЧАСТИ ТУШЕК ИНДЕЕК, МОРОЖЕННЫЕ ПРОЧИЕ</t>
  </si>
  <si>
    <t>0207272001</t>
  </si>
  <si>
    <t>ПОЛОВИНЫ ИЛИ ЧЕТВЕРТИНЫ ИНДЕЕК, НЕОБВАЛЕННЫЕ, МОРОЖЕННЫЕ ПРИ НАЛИЧИИ ЛИЦЕНЗИИ, ВЫДАННОЙ КОМПЕТЕНТНЫМИ ОРГАНАМИ</t>
  </si>
  <si>
    <t>0207273001</t>
  </si>
  <si>
    <t>0207273009</t>
  </si>
  <si>
    <t>КРЫЛЬЯ ЦЕЛЬНЫЕ ИНДЕЕК, С ТОНКИМ КОНЦОМ И БЕЗ НЕГО, НЕОБВАЛЕННЫЕ, МОРОЖЕНЫЕ ПРОЧИЕ</t>
  </si>
  <si>
    <t>0207274001</t>
  </si>
  <si>
    <t>СПИНКИ, ШЕЙКИ, СПИНКИ ВМЕСТЕ С ШЕЙКОЙ, ГУЗКИ И ТОНКИЕ КОНЦЫ КРЫЛЬЕВ ИНДЕЕК, НЕОБВАЛЕННЫЕ, МОРОЖЕНЫЕ ПРИ НАЛИЧИИ ЛИЦЕНЗИИ, ВЫДАННОЙ КОМПЕТЕНТНЫМИ ОРГАНАМИ</t>
  </si>
  <si>
    <t>0207274009</t>
  </si>
  <si>
    <t>СПИНКИ, ШЕЙКИ, СПИНКИ ВМЕСТЕ С ШЕЙКОЙ, ГУЗКИ И ТОНКИЕ КОНЦЫ КРЫЛЬЕВ ИНДЕЕК, НЕОБВАЛЕННЫЕ, МОРОЖЕНЫЕ ПРОЧИЕ</t>
  </si>
  <si>
    <t>0207275001</t>
  </si>
  <si>
    <t>ГРУДКИ, ИНДЕЕК И КУСКИ ИЗ НИХ, НЕОБВАЛЕННЫЕ, МОРОЖЕНЫЕ ПРИ НАЛИЧИИ ЛИЦЕНЗИИ, ВЫДАННОЙ КОМПЕТЕНТНЫМИ ОРГАНАМИ</t>
  </si>
  <si>
    <t>0207276001</t>
  </si>
  <si>
    <t>ГОЛЕНИ ИНДЕЕК И КУСКИ ИЗ НИХ, НЕОБВАЛЕННЫЕ, МОРОЖЕНЫЕ ПРИ НАЛИЧИИ ЛИЦЕНЗИИ, ВЫДАННОЙ КОМПЕТЕНТНЫМИ ОРГАНАМИ</t>
  </si>
  <si>
    <t>0207277001</t>
  </si>
  <si>
    <t>НОЖКИ И КУСКИ ИЗ НИХ ПРОЧИЕ, НЕОБВАЛЕННЫЕ, МОРОЖЕНЫЕ, ИНДЕЕК ПРИ НАЛИЧИИ ЛИЦЕНЗИИ, ВЫДАННОЙ КОМПЕТЕНТНЫМИ ОРГАНАМИ</t>
  </si>
  <si>
    <t>0207279109</t>
  </si>
  <si>
    <t>ПЕЧЕНЬ ИЗ ИНДЕЙКИ МОРОЖЕНАЯ ПРОЧАЯ</t>
  </si>
  <si>
    <t>0207279909</t>
  </si>
  <si>
    <t>ПРОЧИЕ СУБПРОДУКТЫ ИЗ ИНДЕЕК, МОРОЖЕННЫЕ</t>
  </si>
  <si>
    <t>0401209101</t>
  </si>
  <si>
    <t>ПРОЧИЕ ГРАНУЛЫ, КРОШКА И ПОРОШОК ИЗ КАМНЕЙ ТОВАРНОЙ ПОЗИЦИИ 2515 ИЛИ 2516</t>
  </si>
  <si>
    <t>ПОРТЛАНДЦЕМЕНТ ПРОЧИЙ</t>
  </si>
  <si>
    <t>ПРОЧИЕ ШЛАКОВАТА, МИНЕРАЛЬНАЯ СИЛИКАТНАЯ ВАТА И АНАЛОГИЧНЫЕ МИНЕРАЛЬНЫЕ ВАТЫ (ВКЛЮЧАЯ ИХ СМЕСИ), НАВАЛОМ, В ЛИСТАХ ИЛИ РУЛОНАХ</t>
  </si>
  <si>
    <t>ПРОЧИЕ СТРОИТЕЛЬНЫЕ БЛОКИ И КИРПИЧИ ИЗ ЦЕМЕНТА, БЕТОНА ИЛИ ИСКУССТВЕННОГО КАМНЯ, НЕАРМИРОВАННЫЕ ИЛИ АРМИРОВАННЫЕ</t>
  </si>
  <si>
    <t>ПРОЧИЕ ИЗДЕЛИЯ ИЗ ЦЕМЕНТА, БЕТОНА ИЛИ ИСКУССТВЕННОГО КАМНЯ, НЕАРМИРОВАННЫЕ ИЛИ АРМИРОВАННЫЕ</t>
  </si>
  <si>
    <t>КИРПИЧ СТРОИТЕЛЬНЫЙ ПРОЧИЙ ИЗ КЕРАМИКИ</t>
  </si>
  <si>
    <t>РАКОВИНЫ, УМЫВАЛЬНИКИ, КОНСОЛИ РАКОВИН, ВАННЫ, БИДЕ, УНИТАЗЫ, СЛИВНЫЕ БАЧКИ, ПИССУАРЫ И АНАЛОГИЧНЫЕ САНИТАРНО-ТЕХНИЧЕСКИЕ ИЗДЕЛИЯ ИЗ ФАРФОРА</t>
  </si>
  <si>
    <t>ЛИСТЫ НЕАРМИРОВАННЫЕ, ОКРАШЕННЫЕ ПО ВСЕЙ МАССЕ,ГЛУШЕНЫЕ, НАКЛАДНЫЕ ПРОЧИЕ</t>
  </si>
  <si>
    <t>ПРОЧИЕ ЛИСТЫ НЕАРМИРОВАННЫЕ</t>
  </si>
  <si>
    <t>СТЕКЛО ЛИСТОВОЕ АРМИРОВАННОЕ</t>
  </si>
  <si>
    <t>СТЕКЛО НЕАРМИРОВАННОЕ ПРОЧЕЕ, В ЛИСТАХ, НО НЕ ОБРАБОТАННОЕ ИНЫМ СПОСОБОМ, ТОЛЩИНОЙ БОЛЕЕ 3,5 ММ, НО НЕ БОЛЕЕ 4,5 ММ</t>
  </si>
  <si>
    <t>ПРОЧ. СТЕКЛО УПРОЧНЕННОЕ (ЗАКАЛЕННОЕ), БЕЗОПАСНОЕ В ФОРМЕ ПРЯМОУГОЛЬНИКА РАЗМ.&gt;= 650ММ,НО &lt;= 2200ММ,ТОЛЩ.&gt;= 3,2ММ,НО&lt;=10ММ,С СОДЕРЖ.ОКСИДОВ ЖЕЛЕЗА &lt;= 0,02%,С РИФЛ.ИЛИ ВОЛНООБР.ИЛИ ПИРАМИД.ПОВЕРХНОСТЬЮ</t>
  </si>
  <si>
    <t>ПРОЧЕЕ СТЕКЛО УПРОЧНЕННОЕ (ЗАКАЛЕННОЕ), БЕЗОПАСНОЕ, ПРОЧЕЕ</t>
  </si>
  <si>
    <t>АМПУЛЫ СТЕКЛЯННЫЕ</t>
  </si>
  <si>
    <t>ПРОЧИЕ БАНКИ ДЛЯ КОНСЕРВИРОВАНИЯ (БАНКИ ДЛЯ СТЕРИЛИЗАЦИИ) СТЕКЛЯННЫЕ</t>
  </si>
  <si>
    <t>БУТЫЛКИ ПРОЧИЕ ДЛЯ ХРАНЕНИЯ ТРАНСПОРТИРОВКИ ИЛИ УПАКОВКИ ТОВАРОВ ИЗ БЕСЦВЕТНОГО СТЕКЛА, НОМИНАЛЬНОЙ ЕМКОСТЬЮ БОЛЕЕ 0,33 Л НО МЕНЕЕ 1 Л</t>
  </si>
  <si>
    <t>БУТЫЛКИ ПРОЧИЕ ДЛЯ ХРАНЕНИЯ, ТРАНСПОРТИРОВКИ ИЛИ УПАКОВКИ ТОВАРОВ ИЗ ЦВЕТНОГО СТЕКЛА, НОМИНАЛЬНОЙ ЕМКОСТЬЮ БОЛЕЕ 0.33 Л, НО МЕНЕЕ 1 Л</t>
  </si>
  <si>
    <t>Могилевский ОИК_1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</si>
  <si>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 ИЗ ПОЛИМЕРОВ СТИРОЛА, ПРОЧИЕ</t>
  </si>
  <si>
    <t>Министерство/Ведомство</t>
  </si>
  <si>
    <t>КОД</t>
  </si>
  <si>
    <t>Наименование кода</t>
  </si>
  <si>
    <t>Белгоспищепром_2</t>
  </si>
  <si>
    <t>0904110000</t>
  </si>
  <si>
    <t>ПЕРЕЦ РОДА PIPER, НЕДРОБЛЕННЫЙ И НЕМОЛОТЫЙ</t>
  </si>
  <si>
    <t>0904219000</t>
  </si>
  <si>
    <t>ПЛОДЫ РОДА CAPSICUM ИЛИ РОДА PIMENTA, СУШЕНЫЕ, НЕДРОБЛЕНЫЕ И НЕМОЛОТЫЕ</t>
  </si>
  <si>
    <t>0904220000</t>
  </si>
  <si>
    <t>ПЛОДЫ РОДА CAPSICUM ИЛИ РОДА PIMENTA, ДРОБЛЕНЫЕ ИЛИ МОЛОТЫЕ</t>
  </si>
  <si>
    <t>0906200000</t>
  </si>
  <si>
    <t>КОРИЦА И ЦВЕТЫ КОРИЧНОГО ДЕРЕВА ДРОБЛЕНЫЕ ИЛИ МОЛОТЫЕ</t>
  </si>
  <si>
    <t>0909220000</t>
  </si>
  <si>
    <t>СЕМЕНА КОРИАНДРА, ДРОБЛЕНЫЕ ИЛИ МОЛОТЫЕ</t>
  </si>
  <si>
    <t>0909610002</t>
  </si>
  <si>
    <t>0910995000</t>
  </si>
  <si>
    <t>ЛАВРОВЫЙ ЛИСТ</t>
  </si>
  <si>
    <t>СОЛОД ПОДЖАРЕННЫЙ</t>
  </si>
  <si>
    <t>МАСЛО ПОДСОЛНЕЧНОЕ, СЫРОЕ, В ПЕРВИЧНЫХ УПАКОВКАХ НЕТТО-ОБЪЕМОМ 10 Л ИЛИ МЕНЕЕ</t>
  </si>
  <si>
    <t>ПОДСОЛНЕЧНОЕ МАСЛО ИЛИ ЕГО ФРАКЦИИ В ПЕРВИЧНЫХ УПАКОВКАХ НЕТТО-ОБЪЕМОМ 10 Л ИЛИ МЕНЕЕ</t>
  </si>
  <si>
    <t>МАСЛО РАПСОВОЕ, КРОМЕ СЫРОГО, В ПЕРВИЧНЫХ УПАКОВКАХ НЕТТО-ОБЪЕМОМ 10 Л ИЛИ МЕНЕЕ</t>
  </si>
  <si>
    <t>МАСЛО СЫРОЕ, КРОМЕ РАПСОВОГО, В ПЕРВИЧНЫХ УПАКОВКАХ НЕТТО-ОБЪЕМОМ 10 Л ИЛИ МЕНЕЕ</t>
  </si>
  <si>
    <t>ПРОЧИЕ ЖИРНЫЕ РАСТИТЕЛЬНЫЕ МАСЛА В ЖИДКОМ ВИДЕ, СМЕШАННЫЕ</t>
  </si>
  <si>
    <t>ГОМОГЕНИЗИРОВАННЫЕ ГОТОВЫЕ ПРОДУКТЫ ИЗ МЯСА, МЯСНЫХ СУБПРОДУКТОВ ИЛИ КРОВИ ДЛЯ ДЕТСКОГО ПИТАНИЯ</t>
  </si>
  <si>
    <t>ТРОСТНИКОВЫЙ САХАР ПРОЧИЙ, ДЛЯ РАФИНИРОВАНИЯ, С 1 АВГУСТА ПО 31 ДЕКАБРЯ, ПРИ СРЕДНЕМЕСЯЧНОЙ ЦЕНЕ НЕ МЕНЕЕ 361,57 ДОЛЛАРА США ЗА 1 Т, НО НЕ БОЛЕЕ 396,83 ДОЛЛАРА США ЗА 1 Т НА НЬЮ-ЙОРКСКОЙ ТОВАРНО-СЫРЬЕ</t>
  </si>
  <si>
    <t>САХАР БЕЛЫЙ БЕЗ ВКУСО-АРОМАТИЧЕСКИХ ИЛИ КРАСЯЩИХ ДОБАВОК: С 1 ЯНВАРЯ ПО 30 ИЮНЯ</t>
  </si>
  <si>
    <t>САХАР БЕЛЫЙ БЕЗ ВКУСО-АРОМАТИЧЕСКИХ ИЛИ КРАСЯЩИХ ДОБАВОК: С 1 ИЮЛЯ ПО 31 ДЕКАБРЯ</t>
  </si>
  <si>
    <t>ПРОЧИЙ САХАР БЕЗ ВКУСО-АРОМАТИЧЕСКИХ ИЛИ КРАСЯЩИХ ДОБАВОК: С 1 ЯНВАРЯ ПО 30 ИЮНЯ</t>
  </si>
  <si>
    <t>ПРОЧИЙ САХАР БЕЗ ВКУСО-АРОМАТИЧЕСКИХ ИЛИ КРАСЯЩИХ ДОБАВОК: С 1 ИЮЛЯ ПО 31 ДЕКАБРЯ</t>
  </si>
  <si>
    <t>ПРОЧАЯ ПАТОКА КРАХМАЛЬНАЯ</t>
  </si>
  <si>
    <t>ШОКОЛАД БЕЛЫЙ, НЕ СОДЕРЖАЩИЙ КАКАО</t>
  </si>
  <si>
    <t>ПОКРЫТЫЕ САХАРОМ (ДРАЖИРОВАННЫЕ) ТОВАРЫ, НЕ СОДЕРЖАЩИЕ КАКАО</t>
  </si>
  <si>
    <t>КОНДИТЕРСКИЕ ИЗДЕЛИЯ В ВИДЕ РЕЗИНКИ И ЖЕЛЕ, ВКЛЮЧАЯ ФРУКТОВУЮ ПАСТУ В ВИДЕ КОНДИДЕРСКИХ ИЗДЕЛИЙ ИЗ САХАРА, НЕ СОДЕРЖАЩИЕ КАКАО</t>
  </si>
  <si>
    <t>ЛЕДЕНЦОВАЯ КАРАМЕЛЬ, С НАЧИНКОЙ ИЛИ БЕЗ НАЧИНКИ, НЕ СОДЕРЖАЩИЕ КАКАО</t>
  </si>
  <si>
    <t>ПРОЧИЕ КОНДИТЕРСКИЕ ИЗДЕЛИЯ ИЗ САХАРА, НЕ СОДЕРЖАЩИЕ КАКАО</t>
  </si>
  <si>
    <t>КАКАО-ПОРОШОК БЕЗ ДОБАВОК САХАРА ИЛИ ДРУГИХ ПОДСЛАЩИВАЮЩИХ ВЕЩЕСТВ</t>
  </si>
  <si>
    <t>ИЗДЕЛИЯ ПРОЧИЕ, СОДЕРЖАЩИЕ КАКАО, В БРИКЕТАХ, ПЛАСТИНКАХ ИЛИ ПЛИТКАХ С НАЧИНКОЙ</t>
  </si>
  <si>
    <t>ПРОЧИЕ ГОТОВЫЕ ПИЩЕВЫЕ ПРОДУКТЫ, СОДЕРЖАЩИЕ КАКАО, НО БЕЗ НАЧИНКИ, НАХОДЯЩИЕСЯ В ФОРМЕ БРИКЕТОВ, ПЛАСТИН ИЛИ ПЛИТОК</t>
  </si>
  <si>
    <t>ШОКОЛАДНЫЕ КОНФЕТЫ, С НАЧИНКОЙ ИЛИ БЕЗ НАЧИНКИ, СОДЕРЖАЩИЕ АЛКОГОЛЬ</t>
  </si>
  <si>
    <t>ПРОЧИЕ ШОКОЛАДНЫЕ КОНФЕТЫ, С НАЧИНКОЙ ИЛИ БЕЗ НАЧИНКИ</t>
  </si>
  <si>
    <t>ПРОЧИЙ ШОКОЛАД И ИЗДЕЛИЯ ИЗ НЕГО, С НАЧИНКОЙ</t>
  </si>
  <si>
    <t>ПРОЧИЙ ШОКОЛАД И ИЗДЕЛИЯ ИЗ НЕГО, БЕЗ НАЧИНКИ</t>
  </si>
  <si>
    <t>ПРОЧИЕ КОНДИТЕРСКИЕ ИЗДЕЛИЯ</t>
  </si>
  <si>
    <t>СЛАДКОЕ СУХОЕ ПЕЧЕНЬЕ, ПОЛНОСТЬЮ ИЛИ ЧАСТИЧНО ПОКРЫТОЕ ШОКОЛАДОМ ИЛИ ДРУГИМИ ИЗДЕЛИЯМИ, СОДЕРЖАЩИМИ КАКАО, ПРОЧЕЕ</t>
  </si>
  <si>
    <t>ПРОЧЕЕ СЛАДКОЕ СУХОЕ ПЕЧЕНЬЕ,СОДЕРЖАЩЕЕ 8 МАС.% ИЛИ БОЛЕЕ МОЛОЧНЫХ ЖИРОВ</t>
  </si>
  <si>
    <t>ПРОЧЕЕ СЛАДКОЕ СУХОЕ ПЕЧЕНЬЕ</t>
  </si>
  <si>
    <t>ВАФЛИ И ВАФЕЛЬНЫЕ ОБЛАТКИ, ПРОЧИЕ</t>
  </si>
  <si>
    <t>МАЦА</t>
  </si>
  <si>
    <t>ПРОЧЕЕ СУХОЕ ПЕЧЕНЬЕ</t>
  </si>
  <si>
    <t>ПРОЧИЕ ЭКСТРУДИРОВАННЫЕ ИЛИ ВЫТЯНУТЫЕ ПРОДУКТЫ, ОСТРЫЕ ИЛИ СОЛЕНЫЕ</t>
  </si>
  <si>
    <t>ПРОЧИЕ ХЛЕБОБУЛОЧНЫЕ И КОНДИТЕРСКИЕ ИЗДЕЛИЯ С ПОДСЛАЩИВАЮЩИМИ ДОБАВКАМИ</t>
  </si>
  <si>
    <t>КАРТОФЕЛЬ, ПОДВЕРГНУТЫЙ ТЕПЛОВОЙ ОБРАБОТКЕ, НЕ ПРИГОТОВЛЕННЫЙ КАКИМ-ЛИБО ДРУГИМ СПОСОБОМ</t>
  </si>
  <si>
    <t>КАРТОФЕЛЬ В ВИДЕ МУКИ ГРУБОГО И ТОНКОГО ПОМОЛА ИЛИ ХЛОПЬЕВ, НЕМОРОЖЕНЫЙ</t>
  </si>
  <si>
    <t>КАРТОФЕЛЬ ПРОЧИЙ НАРЕЗАННЫЙ ТОНКИМИ ЛОМТИКАМИ, ОБЖАРЕННЫЙ ИЛИ ПОДСУШЕННЫЙ, СОЛЕНЫЙ ИЛИ НЕСОЛЕНЫЙ, АРОМАТИЗИРОВАННЫЙ ИЛИ НЕАРОМАТИЗИРОВАННЫЙ,В ГЕРМЕТИЧНЫХ УПАКОВКАХ,ПРИГОДНЫЙ ДЛЯ УПОТРЕБЛЕНИЯ</t>
  </si>
  <si>
    <t>ГОМОГЕНИЗИРОВАННЫЕ ГОТОВЫЕ ПРОДУКТЫ ДЛЯ ДЕТСКОГО ПИТАНИЯ С СОДЕРЖАНИЕМ САХАРА БОЛЕЕ 13 МАС.%: ДЖЕМЫ, ЖЕЛЕ ПЛОДОВО-ЯГОДНЫЕ, ПАСТА ОРЕХОВАЯ ИЛИ ПЛОДОВО-ЯГОДНАЯ,...,ПОДВЕРГНУТЫЕ ТЕПЛОВОЙ ОБРАБОТКЕ</t>
  </si>
  <si>
    <t>ПРОЧИЕ ГОМОГЕНИЗИРОВАННЫЕ ГОТОВЫЕ ПРОДУКТЫ ДЛЯ ДЕТСКОГО ПИТАНИЯ</t>
  </si>
  <si>
    <t>ДЖЕМЫ, ЖЕЛЕ, МАРМЕЛАДЫ, ПЮРЕ, ПАСТА ИЗ ВИШНИ И ЧЕРЕШНИ С СОДЕРЖАНИЕМ САХАРА БОЛЕЕ 30 МАС. %, ПОДВЕРГНУТЫЕ ТЕПЛОВОЙ ОБРАБОТКЕ</t>
  </si>
  <si>
    <t>ДЖЕМЫ, ЖЕЛЕ, МАРМЕЛАДЫ, ПЮРЕ, ПАСТА ИЗ ЗЕМЛЯНИКИ И КЛУБНИКИ, С СОДЕРЖАНИЕМ САХАРА БОЛЕЕ 30 МАС.%, ПОДВЕРГНУТЫЕ ТЕПЛОВОЙ ОБРАБОТКЕ</t>
  </si>
  <si>
    <t>ДЖЕМЫ, ЖЕЛЕ, МАРМЕЛАДЫ, ПЮРЕ, ПАСТА ИЗ МАЛИНЫ, С СОДЕРЖАНИЕМ САХАРА БОЛЕЕ 30 МАС.%, ПОДВЕРГНУТЫЕ ТЕПЛОВОЙ ОБРАБОТКЕ</t>
  </si>
  <si>
    <t>ПРОЧИЕ ПЛОДОВО-ЯГОДНЫЕ ДЖЕМЫ, ЖЕЛЕ, МАРМЕЛАДЫ, ПЮРЕ, ПАСТА С СОДЕРЖАНИЕМ САХАРА БОЛЕЕ 30 МАС.%, ПОДВЕРГНУТЫЕ ТЕПЛОВОЙ ОБРАБОТКЕ, ПРОЧИЕ</t>
  </si>
  <si>
    <t>ПРОЧИЕ ОРЕХИ, АРАХИС И ПРОЧИЕ СЕМЕНА, СМЕШАННЫЕ ИЛИ НЕ СМЕШАННЫЕ МЕЖДУ СОБОЙ В ПЕРВИЧНЫХ УПАКОВКАХ НЕТТО-МАССОЙ НЕ БОЛЕЕ 1 КГ</t>
  </si>
  <si>
    <t>АПЕЛЬСИНОВЫЙ СОК, С ДОБАВЛЕНИЕМ ИЛИ БЕЗ ДОБАВЛЕНИЯ САХАРА ИЛИ ДРУГИХ ПОДСЛАЩИВАЮЩИХ ВЕЩЕСТВ, НЕ ЗАМОРОЖЕННЫЙ, С ЧИСЛОМ БРИКСА НЕ БОЛЕЕ 20, В УПАКОВКАХ ОБЪЕМОМ НЕ БОЛЕЕ 0,35 Л ДЛЯ ДЕТСКОГО ПИТАНИЯ</t>
  </si>
  <si>
    <t>АНАНАСОВЫЙ СОК, СТОИМОСТЬЮ, ПРЕВЫШАЮЩЕЙ 30 ЕВРО ЗА 100 КГ НЕТТО-МАССЫ, СОДЕРЖАЩИЙ ДОБАВКИ САХАРА, C ЧИСЛОМ БРИКСА НЕ БОЛЕЕ 20, В УПАКОВКАХ ОБЪЕМОМ НЕ БОЛЕЕ 0,35 Л ДЛЯ ДЕТСКОГО ПИТАНИЯ</t>
  </si>
  <si>
    <t>ТОМАТНЫЙ СОК, ПРОЧИЙ</t>
  </si>
  <si>
    <t>ПРОЧИЙ ВИНОГРАДНЫЙ СОК (ВКЛЮЧАЯ ВИНОГРАДНОЕ СУСЛО), СТОИМОСТЬЮ ПРЕВЫШАЮЩЕЙ 18 ЕВРО ЗА 100 КГ НЕТТО-МАССЫ, С ЧИСЛОМ БРИКСА НЕ БОЛЕЕ 30, В УПАКОВКАХ НЕ БОЛЕЕ 0,35 Л, ДЛЯ ДЕТСКОГО ПИТАНИЯ</t>
  </si>
  <si>
    <t>ВИНОГРАДНЫЙ СОК (ВКЛЮЧАЯ ВИНОГРАДНОЕ СУСЛО), ПРОЧИЙ</t>
  </si>
  <si>
    <t>СОКИ ПРОЧИЕ, ФРУКТОВЫЕ, ОВОЩНЫЕ</t>
  </si>
  <si>
    <t>ПРОЧИЕ СОКИ, С ЧИСЛОМ БРИКСА НЕ БОЛЕЕ 67</t>
  </si>
  <si>
    <t>ДРОЖЖИ ПЕКАРНЫЕ, СУХИЕ, АКТИВНЫЕ</t>
  </si>
  <si>
    <t>ДРОЖЖИ АКТИВНЫЕ, ПРОЧИЕ</t>
  </si>
  <si>
    <t>ГОРЧИЦА ГОТОВАЯ</t>
  </si>
  <si>
    <t>СУПЫ И БУЛЬОНЫ ГОТОВЫЕ И ЗАГОТОВКИ ДЛЯ ИХ ПРИГОТОВЛЕНИЯ</t>
  </si>
  <si>
    <t>ГОМОГЕНИЗИРОВАННЫЕ СОСТАВНЫЕ ГОТОВЫЕ ПИЩЕВЫЕ ПРОДУКТЫ ДЛЯ ДЕТСКОГО ПИТАНИЯ</t>
  </si>
  <si>
    <t>ПРОЧИЕ ПИЩЕВЫЕ ПРОДУКТЫ, В ДРУГОМ МЕСТЕ НЕ ПОИМЕННОВАНЫЕ ИЛИ НЕ ВКЛЮЧЕННЫЕ</t>
  </si>
  <si>
    <t>ПИВО СОЛОДОВОЕ В СОСУДАХ ЕМКОСТЬЮ 10 Л. ИЛИ МЕНЕЕ, В БУТЫЛКАХ.</t>
  </si>
  <si>
    <t>ПРОЧЕЕ ПИВО СОЛОДОВОЕ, В СОСУДАХ ЕМКОСТЬЮ 10 Л ИЛИ МЕНЕЕ.</t>
  </si>
  <si>
    <t>ВИНА БЕЛЫЕ ПРОЧИЕ СОРТОВЫЕ ВИНОГРАДНЫЕ НАТУРАЛЬНЫЕ, ВКЛЮЧАЯ КРЕПЛЕНЫЕ, В СОСУДАХ ЕМКОСТЬЮ 2 Л ИЛИ МЕНЕЕ</t>
  </si>
  <si>
    <t>ВИНА ПРОЧИЕ СОРТОВЫЕ ВИНОГРАДНЫЕ НАТУРАЛЬНЫЕ, ВКЛЮЧАЯ КРЕПЛЕНЫЕ, В СОСУДАХ ЕМКОСТЬЮ 2 Л ИЛИ МЕНЕЕ</t>
  </si>
  <si>
    <t>КОНЬЯК, СПИРТОВЫЕ НАСТОЙКИ, ПОЛУЧЕННЫЕ В РЕЗУЛЬТАТЕ ДИССТИЛЛЯЦИИ ВИНОГРАДНОГО ВИНА ИЛИ ВЫЖИМОК ВИНОГРАДА, В СОСУДАХ ЕМКОСТЬЮ 2Л ИЛИ МЕНЕЕ</t>
  </si>
  <si>
    <t>ВИСКИ "БУРБОН", В СОСУДАХ ЕМКОСТЬЮ 2 Л И МЕНЕЕ</t>
  </si>
  <si>
    <t>ВИСКИ СОЛОДОВОЕ КУПАЖИРОВАННОЕ, В СОСУДАХ ЕМКОСТЬЮ 2 Л ИЛИ МЕНЕЕ</t>
  </si>
  <si>
    <t>ВИСКИ ОДНОЗЕРНОВОЕ И КУПАЖИРОВАННОЕ ЗЕРНОВОЕ, В СОСУДАХ ЕМКОСТЬЮ 2 Л ИЛИ МЕНЕЕ</t>
  </si>
  <si>
    <t>ВИСКИ КУПАЖИРОВАННОЕ ПРОЧЕЕ, В СОСУДАХ ЕМКОСТЬЮ 2 Л ИЛИ МЕНЕЕ</t>
  </si>
  <si>
    <t>РОМ И ТАФИЯ, В СОСУДАХ ЕМКОСТЬЮ 2Л ИЛИ МЕНЕЕ, РОМ С СОДЕРЖАНИЕМ ЛЕТУЧИХ ВЕЩЕСТВ, КРОМЕ ЭТИЛОВОГО СПИРТА И МЕТИЛОВОГО СПИРТОВ, 225 Г ИЛИ БОЛЕЕ НА 1ГЕКТОЛИТР ЧИСТОГО СПИРТА (С ДОП. ОТКЛОНЕНИЕМ 10%)</t>
  </si>
  <si>
    <t>РОМ И ТАФИЯ, В СОСУДАХ ЕМКОСТЬЮ 2Л ИЛИ МЕНЕЕ СТОИМОСТЬЮ БОЛЕЕ 7,9 ЕВРО ЗА1Л ЧИСТОГО СПИРТА</t>
  </si>
  <si>
    <t>ПРОЧИЕ РОМ И ТАФИЯ, В СОСУДАХ ЕМКОСТЬЮ 2Л ИЛИ МЕНЕЕ, ПРОЧЕЙ СТОИМОСТИ</t>
  </si>
  <si>
    <t>ДЖИН, В СОСУДАХ ЕМКОСТЬЮ 2 Л ИЛИ МЕНЕЕ</t>
  </si>
  <si>
    <t>КАЛЬВАДОС, СПИРТОВЫЕ НАСТОЙКИ (ИСКЛЮЧАЯ ЛИКЕРЫ), ПЕРЕГНАННЫЕ ИЗ ФРУКТОВ,ВСОСУДАХ 2 Л ИЛИ МЕНЕЕ</t>
  </si>
  <si>
    <t>ТЕКИЛА,СПИРТОВЫЕ НАСТОЙКИ (ИСКЛЮЧАЯ ЛИКЕРЫ), В СОСУДАХ 2Л ИЛИ МЕНЕЕ</t>
  </si>
  <si>
    <t>ЖМЫХИ И ДРУГИЕ ТВЕРДЫЕ ОТХОДЫ, ПОЛУЧАЕМЫЕ ПРИ ИЗВЛЕЧЕНИИ СОЕВОГО МАСЛА, НЕМОЛОТЫЕ ИЛИ МОЛОТЫЕ,НЕГРАНУЛИРОВАННЫЕ ИЛИ ГРАНУЛИРОВАННЫЕ: СОЕВЫЙ ШРОТ</t>
  </si>
  <si>
    <t>ЖМЫХИ И ДРУГИЕ ТВЕРДЫЕ ОТХОДЫ, ПОЛУЧАЕМЫЕ ПРИ ИЗВЛЕЧЕНИИ РАСТИТЕЛЬНЫХ ЖИРОВ ИЛИ МАСЕЛ, ИЗ СЕМЯН ПОДСОЛНЕЧНИКА, НЕМОЛОТЫЕ ИЛИ МОЛОТЫЕ, НЕГРАНУЛИРОВАННЫЕ ИЛИ ГРАНУЛИРОВАННЫЕ, КРОМЕ ТОВ. ПОЗ. 2304 И 2305</t>
  </si>
  <si>
    <t>ЖМЫХИ И ДРУГИЕ ТВЕРДЫЕ ОТХОДЫ, ИЗ СЕМЯН РАПСА, ИЛИ КОЛЬЗЫ, С НИЗКИМ СОДЕРЖАНИЕМ ЭРУКОВОЙ КИСЛОТЫ</t>
  </si>
  <si>
    <t>ПРОЧАЯ СОЛЬ, ПРИГОДНАЯ ДЛЯ УПОТРЕБЛЕНИЯ В ПИЩУ</t>
  </si>
  <si>
    <t>ПРОЧАЯ СОЛЬ ДЛЯ ХИМИЧЕСКИХ ПРЕВРАЩЕНИЙ, ДЕНАТУРИРОВАННАЯ ИЛИ ДЛЯ ПРОМЫШЛЕННЫХ ЦЕЛЕЙ, А ТАКЖЕ СОДЕРЖАЩАЯ ДОБАВКИ АГЕНТОВ, ПРЕПЯТСТВУЮЩИХ СЛИПАНИЮ ЧАСТИЦ</t>
  </si>
  <si>
    <t>ВОДОРОДКАРБОНАТ НАТРИЯ (БИКАРБОНАТ НАТРИЯ)</t>
  </si>
  <si>
    <t>МЫЛО ТУАЛЕТНОЕ (ВКЛЮЧАЯ МЫЛО, СОДЕРЖАЩЕЕ ЛЕКАРСТВЕННЫЕ СРЕДСТВА)</t>
  </si>
  <si>
    <t>ПРОЧИЕ МЫЛО; ПОВЕРХНОСТНО-АКТИВНЫЕ ОРГАНИЧЕСКИЕ ВЕЩЕСТВА И СРЕДСТВА, В ФОРМЕ БРУСКОВ, КУСКОВ ИЛИ В ВИДЕ ФИГУРНЫХ ИЗДЕЛИЙ; БУМАГА, ВАТА, ВОЙЛОК ИЛИ ФЕТР И НЕТКАНЫЕ МАТЕРИАЛЫ, ПРОПИТАН. ИЛИ...</t>
  </si>
  <si>
    <t>ПОВЕРХНОСТНО-АКТИВНЫЕ ОРГАНИЧЕСКИЕ ВЕЩЕСТВА И СРЕДСТВА ДЛЯ МЫТЬЯ КОЖИ В ВИДЕ ЖИДКОСТИ ИЛИ КРЕМА И РАСФАСОВАННЫЕ ДЛЯ РОЗН. ПРОДАЖИ, СОДЕРЖАЩИЕ ИЛИ НЕ СОДЕРЖАЩИЕ МЫЛО</t>
  </si>
  <si>
    <t>РЕГУЛЯТОРЫ РОСТА РАСТЕНИЙ</t>
  </si>
  <si>
    <t>Беллегпром_2</t>
  </si>
  <si>
    <t>ВАТА И ИЗДЕЛИЯ ИЗ ВАТЫ</t>
  </si>
  <si>
    <t>ВАТА, МАРЛЯ, БИНТЫ И АНАЛОГИЧНЫЕ ИЗДЕЛИЯ: ПРОЧИЕ</t>
  </si>
  <si>
    <t>ПРОЧИЙ ПОЛИВИНИЛХЛОРИД ПЛАСТИФИЦИРОВАННЫЙ</t>
  </si>
  <si>
    <t>ОДЕЖДА И ПРИНАДЛЕЖНОСТИ К ОДЕЖДЕ (ВКЛЮЧАЯ ПЕРЧАТКИ, РУКАВИЦЫ И МИТЕНКИ) ИЗ ПЛАСТМАСС И ПРОЧИХ МАТЕРИАЛОВ ТОВАРНЫХ ПОЗИЦИЙ 3901 │ 3914</t>
  </si>
  <si>
    <t>ПРОЧАЯ, ЛИЦЕВЫЕ ДВОЕНЫЕ: КОЖА ИЗ ЦЕЛЫХ ШКУР КРУПНОГО РОГАТОГО СКОТА, ПЛОЩАДЬ ПОВЕРХНОСТИ КОТОРОЙ НЕ ПРЕВЫШАЕТ 2,6 М КВ</t>
  </si>
  <si>
    <t>ПРОЧИЕ, КОЖА ИЗ ЦЕЛЫХ ШКУР КРУПНОГО РОГАТОГО СКОТА, ПЛОЩАДЬ ПОВЕРХНОСТИ КОТОРОЙ НЕ ПРЕВЫШАЕТ 2,6 М КВ</t>
  </si>
  <si>
    <t>СУМКИ ДАМСКИЕ С ПЛЕЧЕВЫМ РЕМНЕМ ИЛИ БЕЗ НЕГО, ВКЛЮЧАЯ СУМКИ БЕЗ РУЧЕК,С ЛИЦЕВОЙ ПОВЕРХНОСТЬЮ ИЗ ЛИСТОВ ПОЛИМЕРНЫХ МАТЕРИАЛОВ</t>
  </si>
  <si>
    <t>СУМКИ ДОРОЖНЫЕ, СУМОЧКИ КОСМЕТИЧЕСКИЕ, РЮКЗАКИ И СПОРТИВНЫЕ СУМКИ С ЛИЦЕВОЙ ПОВЕРХНОСТЬЮ ИЗ ТЕКСТИЛЬНЫХ МАТЕРИАЛОВ</t>
  </si>
  <si>
    <t>ПРЕДМЕТЫ ОДЕЖДЫ ИЗ НАТУРАЛЬНОЙ КОЖИ</t>
  </si>
  <si>
    <t>ПРОЧИЕ ПРЕДМЕТЫ ОДЕЖДЫ ИЗ НОРКИ</t>
  </si>
  <si>
    <t>ПРОЧИЕ ПРЕДМЕТЫ ОДЕЖДЫ ИЗ ПЕСЦА ИЛИ ЛИСИЦЫ</t>
  </si>
  <si>
    <t>ПРОЧИЕ ПРЕДМЕТЫ ОДЕЖДЫ ИЗ ОВЧИНЫ</t>
  </si>
  <si>
    <t>ПРОЧИЕ ПРЕДМЕТЫ ОДЕЖДЫ ИЗ НАТУРАЛЬНОГО МЕХА</t>
  </si>
  <si>
    <t>ТКАНИ ИЗ ШЕРСТЯННОЙ ПРЯЖИ С СОДЕРЖАНИЕМ ШЕРСТИ ИЛИ ТОНКОГО ВОЛОСА ЖИВОТНЫХ 85 МАС.% ИЛИ БОЛЕЕ, С ПОВЕРХНОСТНОЙ ПЛОТНОСТЬЮ НЕ БОЛЕЕ 300Г/М2</t>
  </si>
  <si>
    <t>ПРОЧИЕ СМЕШАННЫЕ ТКАНИ В ОСНОВНОМ ИЛИ ИСКЛЮЧИТЕЛЬНО С ХИМИЧЕСКИМИ НИТЯМ СПОВЕРХНОСТНОЙ ПЛОТНОСТЬЮ НЕ БОЛЕЕ 300 Г/КВ.М</t>
  </si>
  <si>
    <t>ПРОЧИЕ СМЕШАННЫЕ ТКАНИ В ОСНОВНОМ ИЛИ ИСКЛЮЧИТЕЛЬНО С ХИМИЧЕСКИМИ НИТЯМ С ПЛОТНОСТЬЮ НЕ БОЛЕЕ 200 Г/КВ.М</t>
  </si>
  <si>
    <t>ПРЯЖА Х/Б, СОДЕРЖИТ ХЛОПКА 85% И БОЛЕЕ, НЕ РАСФАСОВАННАЯ ДЛЯ РОЗН.  ПРОДАЖИ ОДНОНИТОЧНАЯ ИЗ ВОЛОКОН, НЕ ГРЕБНЕЧЕСАНЫХ, ЛИНЕЙНОЙ ПЛОТНОСТИ МЕНЕЕ 714,29, НО НЕ МЕНЕЕ 232,56 ДТЕКСА</t>
  </si>
  <si>
    <t>ПРЯЖА Х/Б, СОДЕРЖИТ ХЛОПКА МЕНЕЕ 85%, НЕ РАСФАСОВАННАЯ ДЛЯ РОЗН. ПРОДАЖИ,ОДНОНИТОЧНАЯ, НЕ ГРЕБЕННОГО ПРОЧЕСА, ЛИНЕЙНОЙ ПЛОТНОСТИ МЕНЕЕ 232,56, НО НЕ МЕНЕЕ 192,31 ДТЕКСА (МЕТРИЧЕСКИЕ НОМЕРА ОТ 43 ДО...</t>
  </si>
  <si>
    <t>ПРЯЖА Х/Б, СОДЕРЖИТ ХЛОПКА МЕНЕЕ 85%, НЕ РАСФАСОВАННАЯ ДЛЯ РОЗН. ПРОДАЖИ ОДНОНИТОЧНАЯ, НЕ ГРЕБЕННОГО ПРОЧЕСА, ЛИНЕЙНОЙ ПЛОТНОСТИ МЕНЕЕ 192,31, НО НЕ МЕНЕЕ 125 ДТЕКСА (МЕТРИЧЕСКИЕ НОМЕРА ОТ 52 ДО 80)</t>
  </si>
  <si>
    <t>ТКАНИ Х/Б, СОДЕРЖАТ ХЛОПОК 85% И БОЛЕЕ, ОТБЕЛЕННЫЕ, ПОЛОТНЯНОГО ПЕРЕПЛЕТЕНИЯ С ПОВЕРХНОСТНОЙ ПЛОТНОСТЬЮ НЕ БОЛЕЕ 100 Г/КВ.М, ДЛЯ ИЗГОТОВЛЕНИЯ БИНТОВ, ПЕРЕВЯЗОЧНЫХ МАТЕРИАЛОВ И МЕДИЦИНСКОЙ МАРЛИ</t>
  </si>
  <si>
    <t>ТКАНИ ПРОЧИЕ 3- ИЛИ 4-НИТОЧНОГО САРЖЕВОГО ПЕРЕПЛЕТЕНИЯ, ВКЛЮЧАЯ ОБРАТНУЮ САРЖУ</t>
  </si>
  <si>
    <t>ТКАНИ ПРОЧИЕ: ПРОЧИЕ</t>
  </si>
  <si>
    <t>ТКАНИ ЛЬНЯНЫЕ, СОДЕРЖАЩИЕ ПО МАССЕ 85% И БОЛЕЕ ЛЬНА, НЕОТБЕЛЕННЫЕ</t>
  </si>
  <si>
    <t>ТКАНИ ЛЬНЯНЫЕ, СОДЕРЖАЩИЕ ПО МАССЕ 85% И БОЛЕЕ ЛЬНА, ОТБЕЛЕННЫЕ</t>
  </si>
  <si>
    <t>ПРОЧИЕ ТКАНИ ЛЬНЯНЫЕ, СОДЕРЖАЩИЕ ПО МАССЕ 85% И БОЛЕЕ ЛЬНА</t>
  </si>
  <si>
    <t>ТКАНИ ЛЬНЯНЫЕ, СОДЕРЖАЩИЕ 85 МАС.% ИЛИ БОЛЕЕ ЛЬНЯНЫХ ВОЛОКОН: НЕОТБЕЛЕННЫЕ ИЛИ ОТБЕЛЕННЫЕ</t>
  </si>
  <si>
    <t>ПРОЧИЕ ТКАНИ ЛЬНЯНЫЕ, СОДЕРЖАЩИЕ ПО МАССЕ МЕНЕЕ 85% ЛЬНА</t>
  </si>
  <si>
    <t>ПРОЧИЕ ТКАНИ СОДЕРЖ. 85 МАС.% ИЛИ БОЛЕЕ ПОЛИЭФИРНЫХ НИТЕЙ</t>
  </si>
  <si>
    <t>НИТКИ ШВЕЙНЫЕ ИЗ ХИМИЧЕСКИХ ВОЛОКОН, РАСФАСОВАННЫЕ ИЛИ НЕ РАСФАСОВАННЫЕ ДЛЯ РОЗНИЧНОЙ ПРОДАЖИ, ИЗ СИНТЕТИЧЕСКИХ ВОЛОКОН</t>
  </si>
  <si>
    <t>ПРЯЖА МНОГОКРУТОЧНАЯ (КРУЧЕНАЯ) ИЛИ ОДНОКРУТОЧНАЯ ИЗ СИНТЕТИЧЮ ВОЛОКОН(К РОМЕ ШВЕЙНЫХ НИТОК), СОДЕРЖАЩАЯ 85 МАС.%ИЛИ БОЛЕЕ АКРИЛОВЫХ ИЛИ МОДАКРИЛОВЫХ ВОЛОКОН НЕ РАСФАСОВАННЫХ ДЛЯ РОЗНИЧНОЙ ПРОДАЖИ</t>
  </si>
  <si>
    <t>ПРЯЖА МНОГОКРУТОЧНАЯ (КРУЧЕНАЯ) ИЛИ ОДНОКРУТОЧНАЯ ИЗ СИНТЕТИЧЮ ВОЛОКОН(К РОМЕ ШВЕЙНЫХ НИТОК), СОДЕРЖАЩАЯ 85 МАС.%ИЛИ БОЛЕЕ АКРИЛОВЫХ ИЛИ МОДАКРИЛ ВЫХ ВОЛОКОН НЕ РАСФАСОВАННЫХ ДЛЯ РОЗНИЧНОЙ ПРОДАЖИ</t>
  </si>
  <si>
    <t>ПРЯЖА ИЗ СИНТЕТИЧЕСКИХ ВОЛОКОН, СОДЕРЖАЩАЯ МЕНЕЕ 85% ЭТИХ ВОЛОКОН (КРОМЕ ШВЕЙНЫХ НИТОК), РАСФАСОВАННАЯ ДЛЯ РОЗНИЧНОЙ ПРОДАЖИ</t>
  </si>
  <si>
    <t>ВАТА ИЗ ХЛОПКА ГИГРОСКОПИЧЕСКАЯ</t>
  </si>
  <si>
    <t>ВАТА ИЗ ХЛОПКА ПРОЧАЯ</t>
  </si>
  <si>
    <t>РУБАШКИ ТРИКОТАЖНЫЕ, МУЖСКИЕ ИЛИ ДЛЯ МАЛЬЧИКОВ, ИЗ ПРОЧИХ ТЕКСТИЛЬНЫХ МАТЕРИАЛОВ, МАШИННОГО ИЛИ РУЧНОГО ВЯЗАНИЯ</t>
  </si>
  <si>
    <t>ПРОЧИЕ КОМПЛЕКТЫ ЖЕНСКИЕ ИЛИ ДЛЯ ДЕВОЧЕК ИЗ ХЛОПЧАТОБУМАЖНОЙ ПРЯЖИ</t>
  </si>
  <si>
    <t>ПРЕДМЕТЫ ОДЕЖДЫ, ИЗГОТОВЛЕННЫЕ ИЗ МАТАРИАЛОВ ТОВАРНОЙ ПОЗИЦИИ 5602</t>
  </si>
  <si>
    <t>КУПАЛЬНЫЕ КОСТЮМЫ ЖЕНСКИЕ ИЛИ ДЛЯ ДЕВОЧЕК</t>
  </si>
  <si>
    <t>БЮСТГАЛТЕРЫ В НАБОРЕ, СОСТОЯЩЕМ ИЗ БЮСТГАЛТЕРА И ТРУСОВ, ПРЕДНАЗНАЧЕННОМ ДЛЯ РОЗНИЧНОЙ ПРОДАЖИ ТРИКОТАЖНЫЕ МАШИННОГО ИЛИ РУЧНОГО ВЯЗАНИЯ</t>
  </si>
  <si>
    <t>ПРОЧИЕ КОРСЕТЫ, ПОДТЯЖКИ, ПОДВЯЗКИ И АНАЛОГИЧНЫЕ ИЗДЕЛИЯ И ИХ ЧАСТИ ТРИКОТАЖНЫЕ МАШИННОГО ИЛИ РУЧНОГО ВЯЗАНИЯ</t>
  </si>
  <si>
    <t>БЕЛЬЕ ПОСТЕЛЬНОЕ НАПЕЧАТАННОЕ ПРОЧЕЕ ИЗ ХЛОПЧАТОБУМАЖНОЙ ПРЯЖИ</t>
  </si>
  <si>
    <t>ПРОЧИЕ ЖЕРНОВА, КАМНИ ТОЧИЛЬНЫЕ, КРУГИ ШЛИФОВАЛЬНЫЕ И АНАЛОГИЧНЫЕ ИЗДЕЛИЯ ИЗ АГЛОМЕРИРОВАННЫХ СИНТЕТИЧЕСКИХ ИЛИ ПРИРОДНЫХ АЛМАЗОВ</t>
  </si>
  <si>
    <t>СБОРНЫЕ СТРОИТЕЛЬНЫЕ БЛОКИ ДЛЯ СТРОИТЕЛЬСТВА, ВКЛЮЧАЯ ЖИЛИЩНОЕ</t>
  </si>
  <si>
    <t>ПОСУДА СТОЛОВАЯ (КРОМЕ СОСУДОВ ДЛЯ ПИТЬЯ) ИЛИ КУХОННАЯ, КРОМЕ ИЗГОТОВЛЕННОЙ ИЗ СТЕКЛОКЕРАМИКИ, ПРОЧАЯ,ИЗ УПРОЧНЕННОГО СТЕКЛА</t>
  </si>
  <si>
    <t>ИЗДЕЛИЯ ИЗ СТЕКЛА ПРОЧИЕ</t>
  </si>
  <si>
    <t>ПРОКАТ ПЛОСКИЙ ИЗ ЖЕЛЕЗА ИЛИ НЕЛЕГИРОВАННОЙ СТАЛИ ШИРИНОЙ 600 ММ ИЛИ БОЛЕЕ, ПЛАКИРОВАННЫЙ, С ГАЛЬВАНИЧЕСКИМ ИЛИ ДРУГИМ ПОКРЫТИЕМ ОЛОВОМ, ТОЛЩИНОЙ МЕНЕЕ 0,5ММ, БЕЛАЯ ЖЕСТЬ</t>
  </si>
  <si>
    <t>ПРОКАТ ПЛОСКИЙ ИЗ ЖЕЛЕЗА ИЛИ НЕЛЕГИРОВАННОЙ СТАЛИ ШИРИНОЙ 600 ММ ИЛИ БОЛЕЕ, ПЛАКИРОВАННЫЙ, С ГАЛЬВАНИЧЕСКИМ ИЛИ ДРУГИМ ПОКРЫТИЕМ АЛЮМИНИЕВО-ЦИНКОВЫМИ СПЛАВАМИ</t>
  </si>
  <si>
    <t>ПРОКАТ ПЛОСКИЙ ИЗ ЖЕЛЕЗА ИЛИ НЕЛЕГИРОВАННОЙ СТАЛИ ШИРИНОЙ МЕНЕЕ 600 ММ, ПЛАКИРОВАННЫЙ, ОКРАШЕННЫЙ, ЛАКИРОВАННЫЙ ИЛИ ПОКРЫТЫЙ ПЛАСТМАССОЙ:ПРОЧИЙ</t>
  </si>
  <si>
    <t>УГОЛКИ, ФАСОННЫЕ И СПЕЦИАЛЬНЫЕ ПРОФИЛИ, БЕЗ ДАЛЬНЕЙШЕЙ ОБРАБОТКИ КРОМЕ ХОЛОДНОЙ ДЕФОРМАЦИИ ИЛИ ОТДЕЛКИ В ХОЛОДНОМ СОСТОЯНИИ, ПОЛУЧЕННЫЕ ИЗ ПЛОСКОГО ПРОКАТА, ПРОЧИЕ</t>
  </si>
  <si>
    <t>ПРОФИЛИРОВАННЫЕ ЛИСТЫ, ХОЛОДНОДЕФОРМИРОВАННЫЕ ИЛИ ОТДЕЛАННЫЕ В ХОЛОДНОМ СОСТОЯНИИ, ПОЛУЧЕННЫЕ ИЗ ПЛОСКОГО ПРОКАТА</t>
  </si>
  <si>
    <t>ПРОЧИЕ ТРУБЫ СВАРНЫЕ, НЕКРУГЛОГО ПОПЕРЕЧНОГО СЕЧЕНИЯ,НЕ ИЗ КОРРОЗИОННОСТОСТОЙКОЙ СТАЛИ</t>
  </si>
  <si>
    <t>МОСТЫ И СЕКЦИИ МОСТОВ ИЗ ЧЕРНЫХ МЕТАЛЛОВ</t>
  </si>
  <si>
    <t>БАНКИ, ИСПОЛЬЗУЕМЫЕ ДЛЯ КОНСЕРВИРОВАНИЯ ПИЩЕВЫХ ПРОДУКТОВ ВМЕСТИМОСТЬЮ НЕ БОЛЕЕ 1 Л</t>
  </si>
  <si>
    <t>ПРОЧИЕ СТОЛОВЫЕ ИЗДЕЛИЯ ИЗ ЧЕРНОГО МЕТАЛЛА, ЛАКИРОВАННЫЕ ИЛИ ОКРАШЕННЫЕ</t>
  </si>
  <si>
    <t>ШАРЫ ПЕРЕМАЛЫВАЮЩИЕ И АНАЛОГИЧНЫЕ ИЗДЕЛИЯ ДЛЯ МЕЛЬНИЦ ИЗ ЧЕРНЫХ МЕТАЛЛОВ КОВАНЫЕ ИЛИ ШТАМПОВАННЫЕ, НО БЕЗ ДАЛЬНЕЙШЕЙ ОБРАБОТКИ</t>
  </si>
  <si>
    <t>ДВЕРИ, ОКНА И ИХ РАМЫ, ПОРОГИ ДЛЯ ДВЕРЕЙ АЛЮМИНИЕВЫЕ</t>
  </si>
  <si>
    <t>МЕТАЛЛОКОНСТРУКЦИИ АЛЮМИНИЕВЫЕ ДЛЯ ИСПОЛЬЗОВАНИЯ В СТРОИТЕЛЬСТВЕ ПРОЧИЕ</t>
  </si>
  <si>
    <t>РЕЗЕРВУАРЫ, ЦИСТЕРНЫ, И АНАЛ. АЛЮМ. ЕМКОСТИ ДЛЯ ЛЮБЫХ ВЕЩЕСТВ (КР. СЖАТОГО ИЛИ СЖИЖ. ГАЗА) ВМЕСТ. БОЛЕЕ 300 Л, С ОБЛИЦОВКОЙ ИЛИ С ТЕПЛОИЗОЛЯЦИЕЙ ИЛИ БЕЗ НИХ, БЕЗ МЕХАНИЧ. ИЛИ ТЕПЛОТЕХНИЧ. ОБОРУДОВАНИЯ</t>
  </si>
  <si>
    <t>ПРОЧИЕ ИЗДЕЛИЯ ИЗ АЛЮМИНИЯ, ПРОЧИЕ</t>
  </si>
  <si>
    <t>НОЖНИЦЫ ДЛЯ ПОДРЕЗКИ ЖИВОЙ ИЗГОРОДИ, СЕКАТОРЫ И АНАЛОГИЧНЫЕ НОЖНИЦЫ ДЛЯ РАБОТЫ ДВУМЯ РУКАМИ</t>
  </si>
  <si>
    <t>ПИЛЫ РУЧНЫЕ</t>
  </si>
  <si>
    <t>ПОЛОТНА ДЛЯ ЛЕНТОЧНЫХ ПИЛ</t>
  </si>
  <si>
    <t>ИНСТРУМЕНТЫ ДЛЯ БУРЕНИЯ СКАЛЬНЫХ ПОРОД ИЛИ ГРУНТОВ С РАБОЧЕЙ ЧАСТЬЮ ИЗ МЕТАЛЛОКЕРАМИКИ</t>
  </si>
  <si>
    <t>ВЕШАЛКИ ДЛЯ ШЛЯП, КРЮЧКИ ДЛЯ ШЛЯП, КРОНШТЕЙНЫ И АНАЛОГИЧНЫЕ ИЗДЕЛИЯ</t>
  </si>
  <si>
    <t>ПРОЧИЕ ПЕРЧАТКИ, РУКАВИЦЫ И МИТЕНКИ ТРИКОТАЖНЫЕ ИЗ СИНТЕТИЧЕСКИХ НИТЕЙ МАШИННОГО ИЛИ РУЧНОГО ВЯЗАНИЯ</t>
  </si>
  <si>
    <t>ШАЛИ, ШАРФЫ, ПЛАТКИ, КАШНЕ, МАНТИЛЬИ, ВУАЛИ И АНАЛОГИЧНЫЕ ИЗДЕЛИЯ ТРИКОТАЖНЫЕ, МАШИННОГО ИЛИ РУЧНОГО ВЯЗАНИЯ</t>
  </si>
  <si>
    <t>ПАЛЬТО, ПОЛУПАЛЬТО, НАКИДКИ, ПЛАЩИ И АНАЛОГИЧНЫЕ ИЗДЕЛИЯ, МУЖСКИЕ ИЛИ ДЛЯ МАЛЬЧИКОВ, КРОМЕ ИЗДЕЛИЙ ТОВАРНОЙ ПОЗИЦИИ 6203, ИЗ ШЕРСТЯНОЙ ПРЯЖИ ИЛИ ПРЯЖИ ИЗ ТОНКОГО ВОЛОСА ЖИВОТНЫХ</t>
  </si>
  <si>
    <t>ПАЛЬТО, ПОЛУПАЛЬТО, НАКИДКИ, ПЛАЩИ И АНАЛОГИЧНЫЕ ИЗДЕЛИЯ, МУЖСКИЕ ИЛИ ДЛЯ МАЛЬЧИКОВ, КРОМЕ ИЗДЕЛИЙ ТОВАРНОЙ ПОЗИЦИИ 6203, ИЗ ПРОЧИХ ТЕКСТИЛЬНЫХ МАТЕРИАЛОВ</t>
  </si>
  <si>
    <t>ПРОЧИЕ КУРТКИ (ВКЛЮЧАЯ ЛЫЖНЫЕ), ВЕТРОВКИ, ШТОРМОВКИ МУЖСКИЕ ИЛИ ДЛЯ МАЛЬЧИКОВ, ИЗ ХИМИЧЕСКИХ НИТЕЙ, КРОМЕ ИЗДЕЛИЙ ТОВАРНОЙ ПОЗИЦИИ 6203</t>
  </si>
  <si>
    <t>ПРОЧИЕ КУРТКИ (ВКЛЮЧАЯ ЛЫЖНЫЕ), ВЕТРОВКИ, ШТОРМОВКИ МУЖСКИЕ ИЛИ ДЛЯ МАЛЬЧИКОВ, ИЗ ПРОЧИХ ТЕКСТИЛЬНЫХ МАТЕРИАЛОВ, КРОМЕ ИЗДЕЛИЙ ТОВАРНОЙ ПОЗИЦИИ 6203</t>
  </si>
  <si>
    <t>ПАЛЬТО, ПОЛУПАЛЬТО, НАКИДКИ, ПЛАЩИ И АНАЛОГИЧНЫЕ ИЗДЕЛИЯ, ЖЕНСКИЕ ИЛИ ДЛЯ ДЕВОЧЕК, КРОМЕ ИЗДЕЛИЙ ТОВАРНОЙ ПОЗИЦИИ 6204, ИЗ ШЕРСТЯНОЙ ПРЯЖИ ИЛИ ПРЯЖИ ИЗ ТОНОКОГО ВОЛОСА ЖИВОТНЫХ</t>
  </si>
  <si>
    <t>ПАЛЬТО, ПОЛУПАЛЬТО, НАКИДКИ, ПЛАЩИ И АНАЛОГИЧНЫЕ ИЗДЕЛИЯ, ЖЕНСКИЕ ИЛИ ДЛЯ ДЕВОЧЕК, КРОМЕ ИЗДЕЛИЙ ТОВАРНОЙ ПОЗИЦИИ 6204, ИЗ ПРОЧИХ ТЕКСТИЛЬНЫХ МАТЕРИАЛОВ</t>
  </si>
  <si>
    <t>ПРОЧИЕ КУРТКИ (ВКЛЮЧАЯ ЛЫЖНЫЕ), ВЕТРОВКИ, ШТОРМОВКИ ЖЕНСКИЕ ИЛИ ДЛЯ ДЕВОЧЕК, КРОМЕ ИЗДЕЛИЙ ТОВАРНОЙ ПОЗИЦИИ 6204, ИЗ ХИМИЧЕСКИХ НИТЕЙ</t>
  </si>
  <si>
    <t>ПРОЧИЕ КУРТКИ (ВКЛЮЧАЯ ЛЫЖНЫЕ), ВЕТРОВКИ, ШТОРМОВКИ ЖЕНСКИЕ ИЛИ ДЛЯ ДЕВОЧЕК, КРОМЕ ИЗДЕЛИЙ ТОВАРНОЙ ПОЗИЦИИ 6204, ИЗ ПРОЧИХ ТЕКСТИЛЬНЫХ МАТЕРИАЛОВ</t>
  </si>
  <si>
    <t>КОСТЮМЫ МУЖСКИЕ ИЛИ ДЛЯ МАЛЬЧИКОВ ИЗ ШЕРСТЯНОЙ ПРЯЖИ ИЛИ ПРЯЖИ ИЗ ТОНКОГО ВОЛОСА ЖИВОТНЫХ</t>
  </si>
  <si>
    <t>КОСТЮМЫ МУЖСКИЕ ИЛИ ДЛЯ МАЛЬЧИКОВ ИЗ ИСКУССТВЕННЫХ НИТЕЙ</t>
  </si>
  <si>
    <t>ПРОЧИЕ КОСТЮМЫ МУЖСКИЕ ИЛИ ДЛЯ МАЛЬЧИКОВ ИЗ ПРОЧИХ ТЕКСТИЛЬНЫХ МАТЕРИАЛОВ</t>
  </si>
  <si>
    <t>ПРОЧИЕ ПИДЖАКИ И БЛАЙЗЕРЫ МУЖСКИЕ ИЛИ ДЛЯ МАЛЬЧИКОВ ИЗ СИНТЕТИЧЕСКИХ НИТЕЙ</t>
  </si>
  <si>
    <t>ПРОЧИЕ ПИДЖАКИ И БЛАЙЗЕРЫ МУЖСКИЕ ИЛИ ДЛЯ МАЛЬЧИКОВ ИЗ ИСКУССТВЕННЫХ НИТЕЙ</t>
  </si>
  <si>
    <t>КОСТЮМЫ ЖЕНСКИЕ ИЛИ ДЛЯ ДЕВОЧЕК ИЗ ШЕРСТЯНОЙ ПРЯЖИ ИЛИ ПРЯЖИ ИЗ ТОНКОГО ВОЛОСА ЖИВОТНЫХ</t>
  </si>
  <si>
    <t>КОСТЮМЫ ЖЕНСКИЕ ИЛИ ДЛЯ ДЕВОЧЕК ИЗ СИНТЕТИЧЕСКИХ НИТЕЙ</t>
  </si>
  <si>
    <t>ПРОЧИЕ КОСТЮМЫ ЖЕНСКИЕ ИЛИ ДЛЯ ДЕВОЧЕК ИЗ ПРОЧИХ ТЕКСТИЛЬНЫХ МАТЕРИАЛОВ</t>
  </si>
  <si>
    <t>ПРОЧИЕ ЖАКЕТЫ И БЛАЙЗЕРЫ ЖЕНСКИЕ ИЛИ ДЛЯ ДЕВОЧЕК ИЗ СИНТЕТИЧЕСКИХ НИТЕЙ</t>
  </si>
  <si>
    <t>ПРОЧИЕ ЖАКЕТЫ И БЛАЙЗЕРЫ ЖЕНСКИЕ ИЛИ ДЛЯ ДЕВОЧЕК ИЗ ИСКУССТВЕННЫХ НИТЕЙ</t>
  </si>
  <si>
    <t>ПРОЧИЕ ЖАКЕТЫ И БЛАЙЗЕРЫ ЖЕНСКИЕ ИЛИ ДЛЯ ДЕВОЧЕК ИЗ ПРОЧИХ ТЕКСТИЛЬНЫХ МАТЕРИАЛОВ</t>
  </si>
  <si>
    <t>ПЛАТЬЯ ЖЕНСКИЕ ИЛИ ДЛЯ ДЕВОЧЕК ИЗ ШЕРСТЯНОЙ ПРЯЖИ ИЛИ ПРЯЖИ ИЗ ТОНКОГО ВОЛОСА ЖИВОТНЫХ</t>
  </si>
  <si>
    <t>ПЛАТЬЯ ЖЕНСКИЕ ИЛИ ДЛЯ ДЕВОЧЕК ИЗ ХЛОПЧАПТОБУМЖНОЙ ПРЯЖИ</t>
  </si>
  <si>
    <t>ПЛАТЬЯ ЖЕНСКИЕ ИЛИ ДЛЯ ДЕВОЧЕК ИЗ ИСКУССТВЕННЫХ НИТЕЙ</t>
  </si>
  <si>
    <t>ПЛАТЬЯ ЖЕНСКИЕ ИЛИ ДЛЯ ДЕВОЧЕК ИЗ ПРОЧИХ ТЕКСТИЛЬНЫХ МАТЕРИАЛОВ</t>
  </si>
  <si>
    <t>ЮБКИ И ЮБКИ-БРЮКИ ЖЕНСКИЕ ИЛИ ДЛЯ ДЕВОЧЕК ИЗ ХЛОПЧАТОБУМАЖНОЙ ПРЯЖИ</t>
  </si>
  <si>
    <t>ЮБКИ И ЮБКИ-БРЮКИ ЖЕНСКИЕ ИЛИ ДЛЯ ДЕВОЧЕК ИЗ СИНТЕТИЧЕСКИХ НИТЕЙ</t>
  </si>
  <si>
    <t>ПРОЧИЕ ЮБКИ И ЮБКИ-БРЮКИ ЖЕНСКИЕ ИЛИ ДЛЯ ДЕВОЧЕК ИЗ ПРОЧИХ ТЕКСТИЛЬНЫХ МАТЕРИАЛОВ</t>
  </si>
  <si>
    <t>БРЮКИ И БРИДЖИ ЖЕНСКИЕ ИЛИ ДЛЯ ДЕВОЧЕК ИЗ ШЕРСТЯНОЙ ПРЯЖИ ИЛИ ПРЯЖИ ИЗ ТОНКОГО ВОЛОСА ЖИВОТНЫХ</t>
  </si>
  <si>
    <t>ПРОЧИЕ БРЮКИ И БРИДЖИ ЖЕНСКИЕ ИЛИ ДЛЯ ДЕВОЧЕК ИЗ СИНТЕТИЧЕСКИХ НИТЕЙ</t>
  </si>
  <si>
    <t>ПРОЧИЕ БРЮКИ, КОМБИНЕЗОНЫ С НАГРУДНИКАМИ И ЛЯМКАМИ, БРИДЖИ И ШОРТЫ ЖЕНСКИЕ ИЛИ ДЛЯ ДЕВОЧЕК ИЗ ПРОЧИХ ТЕКСТИЛЬНЫХ МАТЕРИАЛОВ</t>
  </si>
  <si>
    <t>РУБАШКИ МУЖСКИЕ ИЛИ ДЛЯ МАЛЬЧИКОВ ИЗ ХЛОПЧАТОБУМАЖНОЙ ПРЯЖИ</t>
  </si>
  <si>
    <t>БЛУЗКИ, БЛУЗЫ БЛУЗОНЫ ЖЕНСКИЕ ИЛИ ДЛЯ ДЕВОЧЕК ИЗ ШЕЛКОВЫХ НИТЕЙ ИЛИ ПРЯЖИ ИЗ ШЕЛКОВЫХ ОТХОДОВ</t>
  </si>
  <si>
    <t>БЛУЗКИ, БЛУЗЫ И БЛУЗОНЫ ЖЕНСКИЕ ИЛИ ДЛЯ ДЕВОЧЕК ИЗ ХЛОПЧАТОБУМАЖНОЙ ПРЯЖИ</t>
  </si>
  <si>
    <t>БЛУЗКИ, БЛУЗЫ И БЛУЗОНЫ ЖЕНСКИЕ ИЛИ ДЛЯ ДЕВОЧЕК ИЗ ХИМИЧЕСКИХ НИТЕЙ</t>
  </si>
  <si>
    <t>ПРОЧИЕ ПРЕДМЕТЫ ОДЕЖДЫ ЖЕНСКИЕ ИЛИ ДЛЯ ДЕВОЧЕК ИЗ ХИМИЧЕСКИХ НИТЕЙ</t>
  </si>
  <si>
    <t>ПРОЧИЕ БЮСТГАЛТЕРЫ ТРИКОТАЖНЫЕ МАШИННОГО ИЛИ РУЧНОГО ВЯЗАНИЯ</t>
  </si>
  <si>
    <t>ГАЛСТУКИ, ГАЛСТУКИ-БАБОЧКИ И ШЕЙНЫЕ ПЛАТКИ ИЗ ХИМИЧЕСКИХ НИТЕЙ</t>
  </si>
  <si>
    <t>БЕЛЬЕ ПОСТЕЛЬНОЕ ИЗ ХЛОПЧАТОБУМАЖНОЙ ПРЯЖИ В СМЕСИ СО ЛЬНОМ</t>
  </si>
  <si>
    <t>БЕЛЬЕ ПОСТЕЛЬНОЕИЗ ХЛОПЧАТОБУМАЖНОЙ ПРЯЖИ, ПРОЧЕЕ</t>
  </si>
  <si>
    <t>БЕЛЬЕ ПОСТЕЛЬНОЕ ПРОЧЕЕ ИЗ ЛЬНЯНОЙ ПРЯЖИ ИЛИ ИЗ ВОЛОКНА РАМИ</t>
  </si>
  <si>
    <t>БЕЛЬЕ ТУАЛЕТНОЕ И КУХОННОЕ ИЗ МАХРОВЫХ ПОЛОТЕНЕЧНЫХ ТКАНЕЙ ИЛИ АНАЛОГИЧНЫХ ТКАНЫХ МАХРОВЫХ МАТЕРИАЛОВ ИЗ ХЛОПЧАТОБУМАЖНОЙ ПРЯЖИ</t>
  </si>
  <si>
    <t>ПОКРЫВАЛА ПОСТЕЛЬНЫЕ ПРОЧИЕ ИЗ ЛЬНЯНОЙ ПРЯЖИ ИЛИ ИЗ ВОЛОКНА РАМИ</t>
  </si>
  <si>
    <t>БРЕЗЕНТЫ, НАВЕСЫ И ТЕНТЫ ИЗ ПРОЧИХ ТЕКСТИЛЬНЫХ МАТЕРИАЛОВ</t>
  </si>
  <si>
    <t>ПАЛАТКИ ИЗ ПРОЧИХ ТЕКСТИЛЬНЫХ МАТЕРИАЛОВ</t>
  </si>
  <si>
    <t>ПРОЧИЕ ГОТОВЫЕ ИЗДЕЛИЯ, ВКЛЮЧАЯ ВЫКРОЙКИ ОДЕЖДЫ ИЗ ПРОЧИХ МАТЕРИАЛОВ</t>
  </si>
  <si>
    <t>ПРОЧ.ВОДОНЕПРОНИЦ.ОБУВЬ,С ПОДОШВ.И С ВЕРХОМ ИЗ РЕЗИНЫ ИЛИ ПЛАСТМАССЫ,ВЕРХ КОТ.НЕ КРЕПИТ.К ПОДОШВЕ И НЕ СОЕДИН.С НЕЙ НИ НИТОЧН.,НИ ШПИЛЕЧН.,НИ ГВОЗДЕВ.,НИ ВИНТ.,НИ КАКИМ-ЛИБО ДР.АНАЛОГИЧНЫМ СПОСОБОМ</t>
  </si>
  <si>
    <t>ПРОЧАЯ СПОРТИВНАЯ ОБУВЬ НА ПОДОШВЕ И С ВЕРХОМ ИЗ РЕЗИНЫ ИЛИ ПЛАСТМАССЫ</t>
  </si>
  <si>
    <t>ОБУВЬ ПРОЧАЯ, С ПОДОШВОЙ И С ВЕРХОМ ИЗ РЕЗИНЫ ИЛИ ПЛАСТМАССЫ, ЗАКРЫВАЮЩАЯ ЛОДЫЖКУ, БЕЗ ЗАЩИТНОГО МЕТАЛЛИЧЕСКОГО ПОДНОСКА</t>
  </si>
  <si>
    <t>ПРОЧАЯ ОБУВЬ, С ВЕРХОМ ИЗ ПЛАСТМАССЫ, С СОЮЗКОЙ ИЗ РЕМЕШКОВ ИЛИ ИМЕЮЩАЯ ОДНУ ИЛИ НЕСКОЛЬКО ПЕРФОРАЦИЙ, С ПОДОШВОЙ И КАБЛУКОМ ВЫСОТОЙ МЕНЕЕ 3 СМ</t>
  </si>
  <si>
    <t>ПРОЧАЯ СПОРТИВНАЯ ОБУВЬ С ПОДОШВОЙ ИЗ РЕЗИНЫ, ПЛАСТМАССЫ, НАТУРАЛЬНОЙ ИЛИ КОМПОЗИЦИОННОЙ КОЖИ И С ВЕРХОМ ИЗ НАТУРАЛЬНОЙ КОЖИ</t>
  </si>
  <si>
    <t>ОБУВЬ С ПОДОШВОЙ ИЗ РЕЗИНЫ, ПЛАСТМАССЫ, НАТУРАЛЬНОЙ ИЛИ КОМПОЗИЦИОННОЙ КОЖИ И С ВЕРХОМ ИЗ НАТУРАЛЬНОЙ КОЖИ, С ЗАЩИТНЫМ МЕТАЛЛИЧЕСКИМ ПОДНОСКОМ ПРОЧАЯ</t>
  </si>
  <si>
    <t>ОБУВЬ ПРОЧАЯ, С ПОДОШВОЙ ИЗ НАТУРАЛЬНОЙ КОЖИ С ДЛИНОЙ СТЕЛЬКИ МЕНЕЕ 24 СМ</t>
  </si>
  <si>
    <t>ОБУВЬ ПРОЧАЯ, С ПОДОШВОЙ ИЗ НАТУРАЛЬНОЙ КОЖИ С ДЛИНОЙ СТЕЛЬКИ 24 СМ ИЛИ БОЛЕЕ, ЖЕНСКАЯ</t>
  </si>
  <si>
    <t>ПРОЧАЯ ОБУВЬ, ЗАКРЫВАЮЩАЯ ЛОДЫЖКУ, НО НЕ ЧАСТЬ ИКРЫ, С ДЛИНОЙ СТЕЛЬКИ МЕНЕЕ 24 СМ</t>
  </si>
  <si>
    <t>ПРОЧАЯ ОБУВЬ, ЗАКРЫВАЮЩАЯ ЛОДЫЖКУ, НО НЕ ЧАСТЬ ИКРЫ, С ДЛИНОЙ СТЕЛЬКИ 24 СМ ИЛИ БОЛЕЕ, МУЖСКАЯ</t>
  </si>
  <si>
    <t>ПРОЧАЯ ОБУВЬ, ЗАКРЫВАЮЩАЯ ЛОДЫЖКУ, НО НЕ ЧАСТЬ ИКРЫ, С ДЛИНОЙ СТЕЛЬКИ 24 СМ ИЛИ БОЛЕЕ, ЖЕНСКАЯ</t>
  </si>
  <si>
    <t>ПРОЧАЯ ОБУВЬ, ЗАКРЫВАЮЩАЯ ЛОДЫЖКУ, НО НЕ ЧАСТЬ ИКРЫ, С ДЛИНОЙ СТЕЛЬКИ, С ДЛИНОЙ СТЕЛЬКИ МЕНЕЕ 24 СМ</t>
  </si>
  <si>
    <t>ПРОЧАЯ ОБУВЬ, С ДЛИНОЙ СТЕЛЬКИ 24 СМ ИЛИ БОЛЕЕ, МУЖСКАЯ</t>
  </si>
  <si>
    <t>ПРОЧАЯ ОБУВЬ, С ДЛИНОЙ СТЕЛЬКИ 24 СМ ИЛИ БОЛЕЕ, ЖЕНСКАЯ</t>
  </si>
  <si>
    <t>ПРОЧАЯ ОБУВЬ С СОЮЗКОЙ ИЗ РЕМЕШКОВ ИЛИ ИМЕЮЩАЯ ОДНУ ИЛИ БОЛЕЕ ПЕРФОРАЦИЙ, С ПОДОШВОЙ И КАБЛУКОМ ВЫСОТОЙ БОЛЕЕ 3 СМ</t>
  </si>
  <si>
    <t>ПРОЧАЯ ОБУВЬ С СОЮЗКОЙ ИЗ РЕМЕШКОВ ИЛИ ИМЕЮЩАЯ ОДНУ ИЛИ БОЛЕЕ ПЕРФОРАЦИЙ, С ДЛИНОЙ СТЕЛЬКИ МЕНЕЕ 24 СМ</t>
  </si>
  <si>
    <t>ПРОЧАЯ ОБУВЬ, С СОЮЗКОЙ ИЗ РЕМЕШКОВ ИЛИ ИМЕЮЩАЯ ОДНУ ИЛИ БОЛЕЕ ПЕРФОРАЦИЙ, С ДЛИНОЙ СТЕЛЬКИ 24 СМ ИЛИ БОЛЕЕ, МУЖСКАЯ</t>
  </si>
  <si>
    <t>ПРОЧИЕ КОМНАТНЫЕ ТУФЛИ И ПРОЧАЯ ДОМАШНЯЯ ОБУВЬ</t>
  </si>
  <si>
    <t>ПРОЧАЯ ОБУВЬ, С ДЛИНОЙ СТЕЛЬКИ МЕНЕЕ 24 СМ</t>
  </si>
  <si>
    <t>ОБУВЬ НА ПОДОШВЕ ИЗ РЕЗИНЫ ИЛИ ПЛАСТМАССЫ, СПОРТИВНАЯ, ДЛЯ ТЕННИСА, БАСКЕТБОЛА, ГИМНАСТИКИ, ТРЕНИРОВОЧНАЯ И АНАЛОГИЧНАЯ ОБУВЬ С ВЕРХОМ ИЗ ТЕКСТИЛЬНЫХ МАТЕРИАЛОВ</t>
  </si>
  <si>
    <t>ПРОЧАЯ ОБУВЬ НА ПОДОШВЕ ИЗ РЕЗИНЫ ИЛИ ПЛАСТМАССЫ С ВЕРХОМ ИЗ ТЕКСТИЬНЫХ МАТЕРИАЛОВ</t>
  </si>
  <si>
    <t>ШЛЯПЫ И ПРОЧИЕ ГОЛОВНЫЕ УБОРЫ, ПРОЧИЕ</t>
  </si>
  <si>
    <t>ГОЛОВНЫЕ УБОРЫ ИЗ НАТУРАЛЬНОГО МЕХА НОРКИ</t>
  </si>
  <si>
    <t>ГОЛОВНЫЕ УБОРЫ ИЗ НАТУРАЛЬНОГО МЕХА ЛИСИЦЫ ИЛИ ПЕСЦА</t>
  </si>
  <si>
    <t>ГОЛОВНЫЕ УБОРЫ ИЗ ОВЧИНЫ</t>
  </si>
  <si>
    <t>ГОЛОВНЫЕ УБОРЫ ИЗ ПРОЧЕГО НАТУРАЛЬНОГО МЕХА.</t>
  </si>
  <si>
    <t>ПОСУДА СТОЛОВАЯ И КУХОННАЯ ИЗ ФАРФОРА</t>
  </si>
  <si>
    <t>Беллесбумпром_2</t>
  </si>
  <si>
    <t>ЦЕЛЛЮЛОЗА ДРЕВЕСНАЯ, НАТРОННАЯ ИЛИ СУЛЬФАТНАЯ, КРОМЕ РАСТВОРИМЫХ СОРТОВ, ПОЛУБЕЛЕНАЯ ИЛИ БЕЛЕНАЯ ИЗ ХВОЙНЫХ ПОРОД,ПРОЧАЯ</t>
  </si>
  <si>
    <t>ЦЕЛЛЮЛОЗА ДРЕВЕСНАЯ, НАТРОННАЯ ИЛИ СУЛЬФАТНАЯ, КРОМЕ РАСТВОРИМЫХ СОРТОВ, ПОЛУБЕЛЕНАЯ ИЛИ БЕЛЕНАЯ ИЗ ЛИСТВЕННЫХ ПОРОД, ПРОЧАЯ</t>
  </si>
  <si>
    <t>ПРОЧИЕ БУМАГА И КАРТОН МНОГОСЛОЙНЫЕ СО ВСЕМИ БЕЛЕНЫМИ СЛОЯМИ...</t>
  </si>
  <si>
    <t>ПРОЧИЕ БУМАГА И КАРТОН МНОГОСЛОЙНЫЕ..., ПРОЧИЕ</t>
  </si>
  <si>
    <t>ПРОЧИЕ БУМАГА И КАРТОН</t>
  </si>
  <si>
    <t>Белнефтехим_2</t>
  </si>
  <si>
    <t>ДИОКСИД КРЕМНИЯ</t>
  </si>
  <si>
    <t>N-КСИЛОЛ</t>
  </si>
  <si>
    <t>ПРОЧИЕ РАСТВОРЫ КРАСОК И ЛАКОВ, ИЗГОТОВЛЕННЫХ НА ОСНОВЕ АКРИЛОВЫХ И ВИНИЛОВЫХ ПОЛИМЕРОВ</t>
  </si>
  <si>
    <t>ПРОЧИЕ РАСТВОРЫ КРАСОК И ЛАКОВ, ИЗГОТОВЛЕННЫХ НА ОСНОВЕ СИНТЕТИЧЕСКИХ ПОЛИМЕРОВ</t>
  </si>
  <si>
    <t>ПРОЧИЕ РАСТВОРЫ КРАСОК И ЛАКОВ, ИЗГОТОВЛЕННЫХ НА ОСНОВЕ ХИМИЧЕСКИ МОДИФИЦИРОВАННЫХ ПРИРОДНЫХ ПОЛИМЕРОВ</t>
  </si>
  <si>
    <t>МАТЕРИАЛЫ СМАЗОЧНЫЕ: ПРОЧИЕ</t>
  </si>
  <si>
    <t>ПРОЧИЕ РАСТВОРИТЕЛИ И РАЗБАВИТЕЛИ СЛОЖНЫЕ ОРГАНИЧЕСКИЕ, В ДРУГОМ МЕСТЕ НЕ ПОИМЕНОВАННЫЕ; ГОТОВЫЕ СОСТАВЫ ДЛЯ УДАЛЕНИЯ КРАСОК ИЛИ ЛАКОВ</t>
  </si>
  <si>
    <t>ПРОЧИЙ ПОЛИЭТИЛЕН, С УДЕЛЬНЫМ ВЕСОМ МЕНЕЕ 0.94</t>
  </si>
  <si>
    <t>ТРУБЫ, ТРУБКИ, ШЛАНГИ И ИХ ФИТИНГИ (НАПРИМЕР, СОЕДИНЕНИЯ, КОЛЕНА, ФЛАНЦЫ), ИЗ ПРОЧИХ ПЛАСТМАСС, ПРОЧИЕ</t>
  </si>
  <si>
    <t>ПРОЧИЕ ДЕТАЛИ СТРОИТЕЛЬНЫЕ ИЗ ПЛАСТМАСС, В ДРУГОМ МЕСТЕ НЕ ПОИМЕНОВАННЫЕ ИЛИ НЕ ВКЛЮЧЕННЫЕ, ПРОЧИЕ</t>
  </si>
  <si>
    <t>ИЗДЕЛИЯ ПРОЧИЕ ИЗ ПЛАСТМАСС И ИЗДЕЛИЯ ИЗ ПРОЧИХ МАТЕРИАЛОВ ТОВАРНЫХ ПОЗИЦИЙ 3901 - 3914:ПРОЧИЕ:ПРОЧИЕ</t>
  </si>
  <si>
    <t>ПРОЧИЕ НИТИ, МНОГОКРУТОЧНЫЕ ИЛИ ОДНОКРУТОЧНЫЕ, НЕ РАСФАСОВАННЫЕ ДЛЯ РОЗНИЧНОЙ ПРОДАЖИ, НАЙЛОНОВЫЕ ИЛИ ИЗ ДРУГИХ ПОЛИАМИДОВ</t>
  </si>
  <si>
    <t>НЕТКАНЫЕ МАТЕРИАЛЫ ИЗ ХИМИЧЕСКИХ НИТЕЙ, С ПОВЕРХНОСТНОЙ ПЛОТНОСТЬЮ БОЛЕЕ 25 Г/М2, НО НЕ БОЛЕЕ 70 Г/М2, С ПОКРЫТИЕМ</t>
  </si>
  <si>
    <t>ПРОЧИЕ НЕТКАНЫЕ МАТЕРИАЛЫ, С ПОВЕРХНОСТНОЙ ПЛОТНОСТЬЮ БОЛЕЕ 150 Г/М2</t>
  </si>
  <si>
    <t>ПРОЧИЕ ТРИКОТАЖНЫЕ ПОЛОТНА МАШИННОГО ИЛИ РУЧНОГО ВЯЗАНИЯ ПРОЧИЕ, ИЗ СИНТЕТИЧЕСКИХ НИТЕЙ, НЕОТБЕЛЕННЫЕ ИЛИ ОТБЕЛЕННЫЕ</t>
  </si>
  <si>
    <t>ИЗДЕЛИЯ ИЗ СТЕКЛОВОЛОКНА: ШТАПЕЛИРОВАННОЕ ВОЛОКНО ДЛИНОЙ НЕ БОЛЕЕ 50 ММ</t>
  </si>
  <si>
    <t>ПРОЧИЕ ИЗДЕЛИЯ ИЗ ПРОЧИХ СТЕКЛОВОЛОКОН (ВКЛЮЧАЯ СТЕКЛОВАТУ)</t>
  </si>
  <si>
    <t>Брестский ОИК_2</t>
  </si>
  <si>
    <t>ПРОЧЕЕ МАСЛО СОЕВОЕ СЫРОЕ, НЕРАФИНИРОВАННОЕ ИЛИ РАФИНИРОВАННОЕ ГИДРАТАЦИЕЙ, В ПРОЧИХ ПЕРВИЧНЫХ УПАКОВКАХ</t>
  </si>
  <si>
    <t>ПРОЧЕЕ МАСЛО РАПСОВОЕ ДЛЯ ТЕХНИЧЕСКОГО ПРИМЕНЕНИЯ, КРОМЕ ПРОИЗВОДСТВА ПРОДУКТОВ, ИСПОЛЬЗУЕМЫХ ДЛЯ УПОТРЕБЛЕНИЯ В ПИЩУ</t>
  </si>
  <si>
    <t>ПРОЧИЕ ЗАМЕНИТЕЛИ ИКРЫ ОСЕТРОВЫХ</t>
  </si>
  <si>
    <t>МУКА ТОНКОГО И ГРУБОГО ПОМОЛА И ГРАНУЛЫ ИЗ МЯСА ИЛИ МЯСНЫХ СУБПРОДУКТОВ; ШКВАРКИ</t>
  </si>
  <si>
    <t>ПРОЧИЕ СИЛИКАТЫ НАТРИЯ</t>
  </si>
  <si>
    <t>УДОБРЕНИЯ ЖИВОТНОГО (РАСТИТЕЛЬНОГО ПРОИСХОЖДЕНИЯ, СМЕШАННЫЕ ИЛИ НЕСМЕШАННЫЕ, ХИМИЧЕСКИ ОБРАБОТАННЫЕ ИЛИ НЕОБРАБОТАННЫЕ...</t>
  </si>
  <si>
    <t>ПЕНА МОНТАЖНАЯ ПОЛИУРЕТАНОВАЯ В АЭРОЗОЛЬНЫХ БАЛЛОНАХ</t>
  </si>
  <si>
    <t>ПРОЧИЕ ИНСЕКТИЦИДЫ</t>
  </si>
  <si>
    <t>ФУНГИЦИДЫ НА ОСНОВЕ БЕНЗИМИДАЗОЛОВ</t>
  </si>
  <si>
    <t>ФУНГИЦИДЫ НА ОСНОВЕ ДИАЗОЛОВ ИЛИ ТРИАЗОЛОВ</t>
  </si>
  <si>
    <t>ГЕРБИЦИДЫ НА ОСНОВЕ ТРИАЗИНОВ</t>
  </si>
  <si>
    <t>ГЕРБИЦИДЫ НА ОСНОВЕ АМИДОВ</t>
  </si>
  <si>
    <t>ГЕРБИЦИДЫ НА ОСНОВЕ КАРБАМАТОВ</t>
  </si>
  <si>
    <t>ГЕРБИЦИДЫ НА ОСНОВЕ ПРОИЗВОДНЫХ КАРБАМИДА, УРАЦИЛА ИЛИ СУЛЬФОНИЛКАРБАМИДА</t>
  </si>
  <si>
    <t>МОНОНИТЬ С РАЗМЕРОМ ПОПЕРЕЧНОГО СЕЧЕНИЯ БОЛЕЕ 1 ММ, ПРУТКИ, СТЕРЖНИ И ПРОФИЛИ ФАСОННЫЕ, С ОБРАБОТАННОЙ ИЛИ НЕОБРАБОТАННОЙ ПОВЕРХНОСТЬЮ, НО НЕ ПОДВЕРГШИЕСЯ ИНОЙ ОБРАБОТКЕ, ИЗ ПОЛИМЕРОВ ВИНИЛХЛОРИДА</t>
  </si>
  <si>
    <t>ПЛИТЫ, ЛИСТЫ, ПЛЕНКА, ФОЛЬГА И ПОЛОСА...,НЕПОРИСТЫЕ И НЕАРМИР., НЕСЛОИСТЫЕ, БЕЗ ПОДЛОЖКИ И НЕ СОЕДИНЕННЫЕ АНАЛ.СП-БОМ С ДР.МАТ-ЛАМИ ИЗ ПРОЧИХ ПОЛИМЕРОВ ЭТИЛЕНА ТОЛЩИНОЙ НЕ БОЛЕЕ 0,125 ММ</t>
  </si>
  <si>
    <t>ПОСУДА СТОЛОВАЯ И КУХОННАЯ ИЗ ПЛАСТМАСС</t>
  </si>
  <si>
    <t>ПОСУДА СТОЛОВАЯ И КУХОННАЯ, ПРИБОРЫ СТОЛОВЫЕ И КУХОННЫЕ ПРИНАДЛЕЖНОСТИ, ПРОЧИЕ ПРЕДМЕТЫ ДОМАШНЕГО ОБИХОДА И ПРЕДМЕТЫ ГИГИЕНЫ ИЛИ ТУАЛЕТА, ИЗ ПЛАСТМАСС:ПРОЧИЕ</t>
  </si>
  <si>
    <t>ПРОКЛАДКИ, ШАЙБЫ И ПРОЧИЕ УПЛОТНИТЕЛИ, ПРОЧИЕ</t>
  </si>
  <si>
    <t>ПРОЧИЕ ПАНЕЛИ НАПОЛЬНЫЕ СОБРАННЫЕ, ПРОЧИЕ</t>
  </si>
  <si>
    <t>ПРОЧИЕ НЕТКАНЫЕ МАТЕРИАЛЫ С ПОВЕРХНОСТНОЙ ПЛОТНОСТЬЮ БОЛЕЕ 70 Г/М2, НО НЕ БОЛЕЕ 150 Г/М2</t>
  </si>
  <si>
    <t>ЦВЕТЫ, ЛИСТЬЯ И ПЛОДЫ ИСКУССТВЕННЫЕ И ИХ ЧАСТИ; ИЗДЕЛИЯ ИЗ ИСКУССТВЕННЫХ ЦВЕТОВ, ЛИСТЬЕВ ИЛИ ПЛОДОВ ИЗ ПРОЧИХ МАТЕРИАЛОВ</t>
  </si>
  <si>
    <t>ПРОЧИЕ ИЗДЕЛИЯ ИЗ СТЕКЛА</t>
  </si>
  <si>
    <t>ТРУБЫ КВАДРАТНОГО ИЛИ ПРЯМОУГОЛЬНОГО ПОПЕРЕЧНОГО СЕЧЕНИЯ С ТОЛЩИНОЙ СТЕНКИ НЕ БОЛЕЕ 2 ММ, ПРОЧИЕ</t>
  </si>
  <si>
    <t>ПРОЧИЕ РЕШЕТКИ, СЕТКИ И ОГРАЖДЕНИЯ, СВАРЕННЫЕ В МЕСТАХ ПЕРЕСЕЧЕНИЯ</t>
  </si>
  <si>
    <t>ИЗДЕЛИЯ СТОЛОВЫЕ, КУХОННЫЕ ИЛИ ПРОЧИЕ ИЗДЕЛИЯ ДЛЯ БЫТОВЫХ НУЖД И ИХ ЧАСТИ; МОЧАЛКИ ДЛЯ ЧИСТКИ КУХОННОЙ ПОСУДЫ, ПОДУШЕЧКИ ДЛЯ ЧИСТКИ ИЛИ ПОЛИРОВКИ, ПЕРЧАТКИ И АНАЛОГИЧНЫЕ ИЗДЕЛИЯ, ЛИТЫЕ</t>
  </si>
  <si>
    <t>СВИНЕЦ РАФИНИРОВАННЫЙ НЕОБРАБОТАННЫЙ</t>
  </si>
  <si>
    <t>КРЕПЕЖНАЯ АРМАТУРА, ФУРНИТУРА И АНАЛОГИЧНЫЕ ДЕТАЛИ ПРОЧИЕ: ПРОЧИЕ</t>
  </si>
  <si>
    <t>ВЕНТИЛЯТОРЫ ПРОЧИЕ</t>
  </si>
  <si>
    <t>КОЛПАКИ ИЛИ ШКАФЫ ВЫТЯЖНЫЕ, НАИБОЛЬШИЙ ГОРИЗОНТАЛЬНЫЙ РАЗМЕР КОТОРЫХ НЕ БОЛЕЕ 120 СМ</t>
  </si>
  <si>
    <t>ЧАСТИ МАШИН ИЛИ МЕХАНИЗМОВ ДЛЯ УБОРКИ ИЛИ ОБМОЛОТА СЕЛЬСКОХОЗЯЙСТВЕННЫХ КУЛЬТУР, ПРЕСС-ПОДБОРЩИКОВ, ПРЕССОВ ДЛЯ УПАКОВКИ В КИПЫ СОЛОМЫ ИЛИ СЕНА; СЕНОКОСИЛОК; МАШИН ДЛЯ ОЧИСТКИ, СОРТИРОВКИ И КАЛИБРОВКИ</t>
  </si>
  <si>
    <t>УСТАНОВКИ И АППАРАТЫ ДОИЛЬНЫЕ</t>
  </si>
  <si>
    <t>ПЕЧИ ВСТРАИВАЕМЫЕ</t>
  </si>
  <si>
    <t>МЕБЕЛЬ ДЛЯ СИДЕНИЯ ВРАЩАЮЩАЯСЯ С РЕГУЛИРУЮЩИМИ ВЫСОТУ ПРИСПОСОБЛЕНИЯМИ</t>
  </si>
  <si>
    <t>МЕБЕЛЬ ДЛЯ СИДЕНИЯ, КРОМЕ ДАЧНОЙ ИЛИ ПОХОДНОЙ, ТРАНСФОРМИРУЕМАЯ В КРОВАТИ</t>
  </si>
  <si>
    <t>МЕБЕЛЬ ОБИТАЯ ДЛЯ СИДЕНИЯ С ДЕРЕВЯННЫМ КАРКАСОМ ПРОЧАЯ</t>
  </si>
  <si>
    <t>ПРОЧИЕ ПРИНАДЛЕЖН. ПОСТЕЛЬН.И АНАЛ.ИЗД.МЕБЕЛИРОВКИ (НАПРИМЕР,МАТРАЦЫ,ОДЕЯЛА СТЕГАНЫЕ ПУХОВЫЕ И ПЕРЬЕВЫЕ,ДИВАННЫЕ, ПОДУШКИ,ПУФЫ) С ПРУЖИНАМИИЛИ НА БИТЫЕ ЛЮБЫМИ МАТЕРИАЛАМИ ИЛИ СОСТ.ИЗ ПОРИСТОЙ РЕЗИНЫ</t>
  </si>
  <si>
    <t>КОЛЯСКИ ДЛЯ КУКОЛ</t>
  </si>
  <si>
    <t>ТРЕХКОЛЕСНЫЕ ВЕЛОСИПЕДЫ, САМОКАТЫ, ПЕДАЛЬНЫЕ АВТОМОБИЛИ И АНАЛОГИЧНЫЕ ИГРУШКИ НА КОЛЕСАХ, ПРОЧИЕ</t>
  </si>
  <si>
    <t>ПЛАСТМАССОВЫЕ НАБОРЫ КОНСТРУКТОРСКИЕ И ИГРУШКИ ДЛЯ КОНСТРУИРОВАНИЯ ПРОЧИЕ</t>
  </si>
  <si>
    <t>ИГРУШКИ В НАБОРАХ ИЛИ КОМПЛЕКТАХ ПРОЧИЕ</t>
  </si>
  <si>
    <t>ИГРУШКИ И МОДЕЛИ, ИМЕЮЩИЕ ВСТРОЕННЫЙ ДВИГАТЕЛЬ, ПРОЧИЕ, ПЛАСТМАССОВЫЕ</t>
  </si>
  <si>
    <t>ТРЕХКОЛЕСНЫЕ ВЕЛОСИПЕДЫ,САМОКАТЫ,ПЕДАЛЬНЫЕ АВТОМОБ.И АНАЛОГ.ИГРУШКИ НА КОЛЕСАХ;КОЛЯСКИ ДЛЯ КУКОЛ;КУКЛЫ;ПРОЧИЕ ИГРУШКИ;МОДЕЛИ В УМЕНЬШЕННОМ РАЗМЕРЕ ("В МАСШТАБЕ");ГОЛОВОЛОМКИ ВСЕХ ВИДОВ,ПЛАСТМАССОВЫЕ</t>
  </si>
  <si>
    <t>Витебский ОИК_2</t>
  </si>
  <si>
    <t>0202301008</t>
  </si>
  <si>
    <t>МЯСО ОБАЛЕННОЕ, ПРОЧЕЕ</t>
  </si>
  <si>
    <t>0305391000</t>
  </si>
  <si>
    <t>ПРОЧЕЕ ФИЛЕ ЛОСОСЯ ТИХООКЕАНСКОГО , ЛОСОСЯ АТЛАНТИЧЕСКОГО (SALMO SALAR) И ЛОСОСЯ ДУНАЙСКОГО (HUCHO HUCHO), СОЛЕНОЕ ИЛИ В РАССОЛЕ</t>
  </si>
  <si>
    <t>0305399080</t>
  </si>
  <si>
    <t>0305493000</t>
  </si>
  <si>
    <t>0305610000</t>
  </si>
  <si>
    <t>0404100200</t>
  </si>
  <si>
    <t>МОЛОЧН.СЫВОРОТКА ИЛИ ВИДОИЗМЕНЕН.МОЛОЧН.СЫВОРОТКА,В ПОРОШКЕ,ГРАНУЛАХ ИЛИ ДР.ТВЕРД.ФОРМАХ,БЕЗ ДОБАВЛЕН.САХАРА ИЛИ ДР.ПОДСЛАЩ.ВЕЩ-В,С СОДЕРЖ.БЕЛКА(АЗОТА Х 6,38) НЕ БОЛЕЕ 15%, ЖИРА НЕ БОЛЕЕ 1,5%</t>
  </si>
  <si>
    <t>0406108000</t>
  </si>
  <si>
    <t>ПРОЧИЕ МОЛОДЫЕ СЫРЫ (НЕДОЗРЕЛЫЕ ИЛИ НЕВЫДЕРЖАННЫЕ), ВКЛЮЧАЯ СЫВОРОТОЧНО-АЛЬБУМИНОВЫЕ СЫРЫ И ТВОРОГ</t>
  </si>
  <si>
    <t>ВАФЛИ И ВАФЕЛЬНЫЕ ОБЛАТКИ ПРОЧИЕ, ПОЛНОСТЬЮ ИЛИ ЧАСТИЧНО ПОКРЫТЫЕ ШОКОЛАДОМ ИЛИ ДРУГИМИ ИЗДЕЛИЯМИ, СОДЕРЖАЩИМИ КАКАО, В ПЕРВИЧНЫХ УПАКОВКАХ НЕТТО-МАССОЙ НЕ БОЛЕЕ 85 Г</t>
  </si>
  <si>
    <t>МАРЛЯ И ИЗДЕЛИЯ ИЗ МАРЛИ</t>
  </si>
  <si>
    <t>МАТЕРИАЛЫ СМАЗОЧНЫЕ СОДЕРЖАЩИЕ НЕФТЬ ИЛИ НЕФТЕПРОДУКТЫ, ПОЛУЧЕННЫЕ ИЗ БИТУМИНОЗНЫХ ПОРОД: ПРОЧИЕ</t>
  </si>
  <si>
    <t>ИНСЕКТИЦИДЫ НА ОСНОВЕ ПИРЕТРОИДОВ</t>
  </si>
  <si>
    <t>ПРИСАДКИ К СМАЗОЧНЫМ МАСЛАМ, СОДЕРЖАЩИЕ НЕФТЬ ИЛИ НЕФТЕПРОДУКТЫ, ПОЛУЧЕННЫЕ ИЗ БИТУМИНОЗНЫХ ПОРОД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</si>
  <si>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МАТЕРИАЛАМИ, ИЗ ПОЛИКАРБОНАТОВ</t>
  </si>
  <si>
    <t>ТРУБЫ, ТРУБКИ И ШЛАНГИ ИЗ ВУЛКАНИЗОВАННОЙ РЕЗИНЫ, АРМИРОВАННЫЕ ИЛИ КОМБИНИРОВАННЫЕ ИНЫМ СПОСОБОМ ТОЛЬКО С МЕТТАЛОМ, БЕЗ ФИТИНГОВ</t>
  </si>
  <si>
    <t>ЯРЛЫКИ И ЭТИКЕТКИ ИЗ БУМАГИ ИЛИ КАРТОНА, САМОКЛЕЯЩИЕСЯ С ПЕЧАТНЫМ ТЕКСТОМ ИЛИ ИЗОБРАЖЕНИЕМ</t>
  </si>
  <si>
    <t>БРЮКИ, КОМБИНЕЗОНЫ С НАГРУДНИКАМИ И ЛЯМКАМИ, БРИДЖИ И ШОРТЫ, ИЗ ХЛОПЧАТОБУМАЖНОЙ ПРЯЖИ, МУЖСКИЕ ИЛИ ДЛЯ МАЛЬЧИКОВ, ПРОЧИЕ</t>
  </si>
  <si>
    <t>РУБАШКИ ТРИКОТАЖНЫЕ, МУЖСКИЕ ИЛИ ДЛЯ МАЛЬЧИКОВ, ИЗ ХЛОПЧАТОБУМАЖНОЙ ПРЯЖИ, МАШИННОГО ИЛИ РУЧНОГО ВЯЗАНИЯ</t>
  </si>
  <si>
    <t>ПРУТКИ ПРОЧИЕ ИЗ ЖЕЛЕЗА ИЛИ НЕЛЕГИРОВАННОЙ СТАЛИ, БЕЗ ДАЛЬНЕЙШЕЙ ОБРАБОТКИ КРОМЕ ХОЛОДНОЙ ДЕФОРМАЦИИ ИЛИ ОТДЕЛКИ В ХОЛОДНОМ СОСТОЯНИИ, СОДЕРЖАЩИЕ 0,25 МАС.% УГЛЕРОДА ИЛИ БОЛЕЕ</t>
  </si>
  <si>
    <t>ШВЕЛЛЕРЫ, ДВУТАВРЫ ИЛИ ШИРОКОПОЛОЧНЫЕ ДВУТАВРЫ, БЕЗ ДАЛЬНЕЙШЕЙ ОБРАБОТКИ КРОМЕ ГОРЯЧЕЙ ПРОКАТКИ, ГОРЯЧЕГО ВОЛОЧЕНИЯ ИЛИ ЭКСТРУДИРОВАНИЯ, ВЫСОТОЙ МЕНЕЕ 80 ММ, ИЗ ЖЕЛЕЗА ИЛИ НЕЛЕГИРОВАННОЙ СТАЛИ</t>
  </si>
  <si>
    <t>УГЛОВЫЕ ПРОФИЛИ, БЕЗ ДАЛЬНЕЙШЕЙ ОБРАБОТКИ КРОМЕ ГОРЯЧЕЙ ПРОКАТКИ, ГОРЯЧЕГО ВОЛОЧЕНИЯ ИЛИ ЭКСТРУДИРОВАНИЯ, ВЫСОТОЙ МЕНЕЕ 80 ММ, ИЗ ЖЕЛЕЗА ИЛИ НЕЛЕГИРОВАННОЙ СТАЛИ</t>
  </si>
  <si>
    <t>ПРОВОЛОКА ИЗ ЖЕЛЕЗА ИЛИ НЕЛЕГИРОВАННОЙ СТАЛИ ОЦИНКОВАННАЯ, СОДЕРЖАЩАЯ МЕНЕЕ 0,25 МАС.% УГЛЕРОДА, С МАКСИМАЛЬНЫМ ПОПЕРЕЧНЫМ РАЗМЕРОМ 0,8 ММ ИЛИ БОЛЕЕ</t>
  </si>
  <si>
    <t>ТРУБЫ ПРОЧИЕ КРУГЛОГО СЕЧЕНИЯ ИЗ НЕРЖАВЕЮЩЕЙ СТАЛИ,ХОЛОДНОТЯНУТЫЕ ИЛИ ХОЛОДНОКАТАНЫЕ (ОБЖАТЫЕ В ХОЛОДНОМ СОСТОЯНИИ), ПРОЧИЕ</t>
  </si>
  <si>
    <t>ТРУБЫ ДЛЯ НЕФТЕ- И ГАЗОПРОВОДОВ ПРЯМОШОВНЫЕ, ИЗГОТОВЛЕННЫЕ МЕТОДОМ ДУГОВОЙ СВАРКИ ПОД ФЛЮСОМ ВНЕШНИМ ДИАМЕТРОМ 530 ММ И БОЛЕЕ, ИЗ СТАЛИ С ВРЕМЕННЫМ СОПРОТИВЛЕНИЕМ РАЗРЫВУ (ПРЕДЕЛОМ ПРОЧНОСТИ) 565 М</t>
  </si>
  <si>
    <t>ПРОЧИЕ ТРУБЫ СВАРНЫЕ,КРУГЛОГО ПОПЕРЕЧНОГО СЕЧЕНИЯ, ИЗ ЖЕЛЕЗА ИЛИ НЕЛЕГИР ОВАННОЙ СТАЛИ,С НАРЕЗАННОЙ РЕЗЬБОЙ ИЛИ НА КОТОРЫЕ МОЖЕТ БЫТЬ НАРЕЗАНА РЕЗЬБА (ГАЗОВЫЕ ТРУБЫ),ОЦИНКОВАННЫЕ, ПРОЧИЕ</t>
  </si>
  <si>
    <t>ОБОРУДОВАНИЕ ДЛЯ МЕТАЛЛИЧЕСКИХ СТРОИТЕЛЬНЫХ ЛЕСОВ, ОПАЛУБОК, ПОДПОРНЫХ СТЕНОК ИЛИ ШАХТНОЙ КРЕПИ, ПРОЧИЕ</t>
  </si>
  <si>
    <t>ЦИСТЕРНЫ, БОЧКИ, БАРАБАНЫ, КАНИСТРЫ, ЯЩИКИ И АНАЛОГИЧНЫЕ ЕМКОСТИ ИЗ ЧЕРНЫХ МЕТАЛЛОВ ДЛЯ ЛЮБЫХ ВЕЩЕСТВ (КРОМЕ СЖАТОГО ИЛИ СЖИЖЕННОГО ГАЗА) ВМЕСТИМОСТЬЮ 50 Л ИЛИ БОЛЕЕ</t>
  </si>
  <si>
    <t>ЦЕПИ ПРОЧИЕ, СО СВАРНЫМИ ЗВЕНЬЯМИ</t>
  </si>
  <si>
    <t>СПЛАВЫ АЛЮМИНИЕВЫЕ, ПРОЧИЕ</t>
  </si>
  <si>
    <t>СПЛАВЫ АЛЮМИНИЕВЫЕ, ПРОЧИЕ, ИЗ ВТОРИЧНЫХ АЛЮМИНИЕВЫХ СПЛАВОВ, В СЛИТКАХ ИЛИ В ЖИДКОМ СОСТОЯНИИ</t>
  </si>
  <si>
    <t>ПРОЧИЕ ПРОФИЛИ ИЗ АЛЮМИНИЕВЫХ СПЛАВОВ</t>
  </si>
  <si>
    <t>ПРЯМОУГОЛЬНЫЕ ПЛИТЫ, ЛИСТЫ, ПОЛОСЫ ИЛИ ЛЕНТЫ ИЗ АЛЮМИНИЯ НЕЛЕГИРОВАННОГО ПРОЧИЕ ТОЛЩИНОЙ МЕНЕЕ 3 ММ</t>
  </si>
  <si>
    <t>ПРЯМОУГОЛЬНЫЕ ПЛИТЫ, ЛИСТЫ, ПОЛОСЫ ИЛИ ЛЕНТЫ ИЗ АЛЮМИНИВЫХ СПЛАВОВ ТОЛЩИНОЙ НЕ МЕНЕЕ 6 ММ</t>
  </si>
  <si>
    <t>ФОЛЬГА АЛЮМИНИЕВАЯ, КАТАНАЯ, НО БЕЗ ДАЛЬНЕЙШЕЙ ОБРАБОТКИ, ТОЛЩИНОЙ НЕ МЕНЕЕ 0,0046 ММ, НО МЕНЕЕ 0,021 ММ, ПРОЧАЯ</t>
  </si>
  <si>
    <t>НОЖИ И РЕЖУЩИЕ ЛЕЗВИЯ ДЛЯ МАШИН ИЛИ МЕХАНИЧЕСКИХ ПРИСПОСОБЛЕНИЙ ДЛЯ ОБРАБОТКИ МЕТАЛЛА</t>
  </si>
  <si>
    <t>НОЖИ И РЕЖУЩИЕ ЛЕЗВИЯ ДЛЯ МАШИН ИЛИ МЕХАНИЧЕСКИХ ПРИСПОСОБЛЕНИЙ ДЛЯ ОБРАБОТКИ ДРЕВИСИНЫ</t>
  </si>
  <si>
    <t>НОЖИ И РЕЖУЩИЕ ЛЕЗВИЯ ДЛЯ МАШИН ИЛИ МЕХАНИЧЕСКИХ ПРИСПОСОБЛЕНИЙ ДЛЯ КУХОННЫХ ПРИБОРОВ ИЛИ ДЛЯ МАШИН, ИСПОЛЬЗУЕМЫХ В ПИЩЕВОЙ ПРОМЫШЛЕННОСТИ</t>
  </si>
  <si>
    <t>ЭЛЕКТРОДЫ С СЕРДЕЧНИКОМ ИЗ ЧЕРНЫХ МЕТАЛЛОВ И ПОКРЫТИЕМ ИЗ ТУГОПЛАВКОГО МАТЕРИАЛА ИЗ НЕДРАГОЦЕННЫХ МЕТАЛЛОВ С ПОКРЫТИЕМ, ИСПОЛЬЗУЕМЫЕ ДЛЯ ДУГОВОЙ ЭЛЕКТРОСВАРКИ</t>
  </si>
  <si>
    <t>ПРОЧИЕ ЧАСТИ, ПРЕДНАЗНАЧЕННЫЕ ИСКЛЮЧИТЕЛЬНО ИЛИ ГЛАВНЫМ ОБРАЗОМ ДЛЯ ПОРШНЕВЫХ ДВИГАТЕЛЕЙ ВНУТРЕННЕГО СГОРАНИЯ С ИСКРОВЫМ ЗАЖИГАНИЕМ ТОВАРНОЙ ПОЗИЦИИ 8407 ИЛИ 8408, ПРОЧИЕ</t>
  </si>
  <si>
    <t>СИЛОВЫЕ УСТАНОВКИ И ДВИГАТЕЛИ ГИДРАВЛИЧЕСКИЕ, ГИДРАВЛИЧЕСКИЕ СИСТЕМЫ: ПРОЧИЕ</t>
  </si>
  <si>
    <t>ДВИГАТЕЛИ И СИЛОВЫЕ УСТАНОВКИ ПРОЧИЕ, НЕ ПОИМЕНОВАНЫЕ ВЫШЕ, ПРОЧИЕ</t>
  </si>
  <si>
    <t>НАСОСЫ ТОПЛИВНЫЕ, ПРОЧИЕ</t>
  </si>
  <si>
    <t>ПРОЧИЕ ТУРБОКОМПРЕССОРЫ, МНОГОСТУПЕНЧАТЫЕ</t>
  </si>
  <si>
    <t>КОМПРЕССОРЫ ВИНТОВЫЕ</t>
  </si>
  <si>
    <t>НАСОСЫ ВОЗДУШНЫЕ ИЛИ ВАКУУМЫЕ, ВОЗДУШНЫЕ ИЛИ ГАЗОВЫЕ КОМПРЕССОРЫ И ВЕНТИ ЛЯТ.; ВЕНТИЛЯЦ.ИЛИ РЕЦИРКУЛ.ВЫТЯЖНЫЕ КОЛПАКИ,ШКАФЫ С ВЕНТИЛЯТ.С ФИЛЬТРАМ И ИЛИ БЕЗ НИХ,НЕ ПОИМЕНОВАНЫЕ ВЫШЕ, прочие</t>
  </si>
  <si>
    <t>МАШИНЫ, АГРЕГАТЫ И ОБОРУДОВАНИЕ ДЛЯ ПРИГОТОВЛЕНИЯ ГОРЯЧИХ НАПИТКОВ ИЛИ ПРИГОТОВЛЕНИЯ ИЛИ ПОДОГРЕВА ПИЩИ: ПРОЧИЕ</t>
  </si>
  <si>
    <t>ВОЗДУШНЫЕ ФИЛЬТРЫ ДЛЯ ДВИГАТЕЛЕЙ ВНУТРЕННЕГО СГОРАНИЯ</t>
  </si>
  <si>
    <t>УСТРОЙСТВА ПРОЧИЕ ДЛЯ СЕЛЬСКОГО ХОЗЯЙСТВА ИЛИ САДОВОДСТВА, ПРОЧИЕ</t>
  </si>
  <si>
    <t>ЭЛЕВАТОРЫ И КОНВЕЙЕРЫ НЕПРЕРЫВНОГО ДЕЙСТВИЯ ДЛЯ ТОВАРОВ ИЛИ МАТЕРИАЛОВ ЛЕНТОЧНЫЕ ПРОЧИЕ</t>
  </si>
  <si>
    <t>ЭЛЕВАТОРЫ И КОНВЕЙЕРЫ НЕПРЕРЫВНОГО ДЕЙСТВИЯ ДЛЯ ТОВАРОВ ИЛИ МАТЕРИАЛОВ, ПРОЧИЕ</t>
  </si>
  <si>
    <t>ПРОЧИЕ БУРИЛЬНЫЕ ИЛИ ПРОХОДЧЕСКИЕ МАШИНЫ ПРОЧИЕ, САМОХОДНЫЕ, ПРОЧИЕ</t>
  </si>
  <si>
    <t>СТАНКИ ДЛЯ ОБРАБОТКИ ЛЮБЫХ МАТЕРИАЛОВ ПУТЕМ УДАЛЕНИЯ МАТЕРИАЛА, РАБОТАЮЩИЕ С ИСПОЛЬЗОВАНИЕМ ПРОЦЕССОВ ЛАЗЕРНОГО ИЗЛУЧЕНИЯ</t>
  </si>
  <si>
    <t>ПРОЧИЕ ЦЕНТРЫ ОБРАБАТЫВАЮЩИЕ ДЛЯ ОБРАБОТКИ МЕТАЛЛА, ПРОЧИЕ</t>
  </si>
  <si>
    <t>ГОРИЗОНТАЛЬНЫЕ СТАНКИ ТОКАРНЫЕ МНОГОЦЕЛЕВЫЕ С ЧИСЛОВЫМ ПРОГРАММНЫМ УПРАВЛЕНИЕМ, ПРОЧИЕ</t>
  </si>
  <si>
    <t>ГОРИЗОНТАЛЬНЫЕ ТОКАРНЫЕ АТОМАТЫ МЕТАЛЛОРЕЖУЩИЕ МНОГОШПИНДЕЛЬНЫЕ С ЧИСЛОВЫМ ПРОГРАММНЫМ УПРАВЛЕНИЕМ, ПРОЧИЕ</t>
  </si>
  <si>
    <t>ПРОЧИЕ СТАНКИ ТОКАРНЫЕ МНОГОЦЕЛЕВЫЕ С ЧИСЛОВЫМ ПРОГРАММНЫМ УПРАВЛЕНИЕМ, ПРОЧИЕ</t>
  </si>
  <si>
    <t>ПРОЧИЕ СТАНКИ ФРЕЗЕРНЫЕ С ЧИСЛОВЫМ ПРОГРАММНЫМ УПРАВЛЕНИЕМ,ПРОЧИЕ</t>
  </si>
  <si>
    <t>СТАНКИ ШЛИФОВАЛЬНЫЕ ПРОЧИЕ, С ЧИСЛО.ПРОГРАММНЫМ УПРАВЛ, ПРОЧИЕ, С ТОЧН.ПОЗИЦИОНИРОВАНИЯ ПО ЛЮБОЙ ОСИ НЕ НИЖЕ 0,01 ММ, ПРОЧИЕ</t>
  </si>
  <si>
    <t>СТАНКИ ОБДИРОЧНО-ШЛИФОВ,ЗАТОЧНЫЕ,ШЛИФОВ,ХОНИНГОВ,ПРИТИРОЧНЫЕ,ПОЛИРОВ.И ДЛЯ ВЫПОЛ.ДР.ОПЕР.ЧИСТОВОЙ ОБРАБ.МЕТАЛЛОВ ИЛИ МЕТАЛЛОКЕРАМИКИ С ПОМОЩЬЮ ШЛИФОВ.КАМНЕЙ,АБРАЗИВОВ ИЛИ ПОЛИРУЮЩ.СР-В,КР.ЗУБОРЕЗНЫХ,ЗУБОШЛИФОВ.ИЛИ ЗУБООТДЕЛОЧНЫХ СТАНКОВ Т.</t>
  </si>
  <si>
    <t>ЗУБООТДЕЛОЧНЫЕ СТАНКИ С МИКРОМЕТРИЧЕСКИМИ РЕГУЛИРУЮЩИМИ УСТРОЙСТВАМИ И ТОЧНОСТЬЮ ПОЗИЦИОНИРОВАНИЯ ПО ЛЮБОЙ ОСИ НЕ НИЖЕ 0,01 ММ С ЧИСЛОВЫМ ПРОГРАММНЫМ УПРАВЛЕНИЕМ</t>
  </si>
  <si>
    <t>ПРОЧИЕ КОВОЧНЫЕ ИЛИ ШТАМПОВОЧНЫЕ МАШИНЫ (ВКЛЮЧАЯ ПРЕССЫ) И МОЛОТЫ: С ЧИСЛОВЫМ ПРОГРАММНЫМ УПРАВЛЕНИЕМ, ПРОЧИЕ</t>
  </si>
  <si>
    <t>ПРОЧИЕ МАШИНЫ ГИБОЧНЫЕ, КРОМКОГИБОЧНЫЕ, ПРАВИЛЬНЫЕ (ВКЛЮЧАЯ ПРЕССЫ) С ЧИСЛОВЫМ ПРОГРАММНЫМ УПРАВЛЕНИЕМ ДЛЯ ОБРАБОТКИ ИЗДЕЛИЙ ИЗ ЛИСТОВОГО МАТЕРИАЛА,ПРОЧИЕ</t>
  </si>
  <si>
    <t>ПРОЧИЕ МАШИНЫ ГИБОЧНЫЕ, КРОМКОГИБОЧНЫЕ, ПРАВИЛЬНЫЕ (ВКЛЮЧАЯ ПРЕССЫ) С ЧИСЛОВЫМ ПРОГРАММНЫМ УПРАВЛЕНИЕМ, ПРОЧИЕ</t>
  </si>
  <si>
    <t>СТАНКИ, СПОСОБНЫЕ ВЫПОЛНЯТЬ РАЗЛИЧНЫЕ ОПЕРАЦИИ ПО МЕХАНИЧЕСКОЙ ОБРАБОТКЕ БЕЗ СМЕНЫ ИНСТРУМЕНТА МЕЖДУ ЭТИМИ ОПЕРАЦИЯМИ С АВТОМАТИЧЕСКИМ ПЕРЕМЕЩЕНИЕМ ОБРАБАТЫВАЕМОГО ИЗДЕЛИЯ МЕЖДУ ОПЕРАЦИЯМИ</t>
  </si>
  <si>
    <t>ИНСТРУМЕНТЫ СО ВСТРОЕННЫМ ЭЛЕКТРИЧЕСКИМ ДВИГАТЕЛЕМ, ПРОЧИЕ</t>
  </si>
  <si>
    <t>МАШИНЫ ВЫЧИСЛИТ. ПОРТАТИВНЫЕ МАССОЙ НЕ БОЛЕЕ 10 КГ,СОСТОЯЩИЕ ПО КРАЙНЕЙ МЕРЕ, ИЗ ЦЕНТРАЛЬНОГО БЛОКА ОБРАБОТКИ ДАННЫХ, КЛАВИАТУРЫ И ДИСПЛЕЯ</t>
  </si>
  <si>
    <t>БЛОКИ ВЫЧИСЛИТЕЛЬНЫХ МАШИН, УСТРОЙСТВО ВВОДА ИЛИ ВЫВОДА, СОДЕРЖАЩИЕ ИЛИН НЕ СОДЕРЖЩИЕ В ОДНОМ КОРПУСЕ ЗАПОМИНАЮЩИЕ УСТРОЙСТВА: ПРОЧИЕ</t>
  </si>
  <si>
    <t>ЧАСТИ И ПРИНАДЛЕЖНОСТИ МАШИН ТОВАРНОЙ ПОЗИЦИИ 8471, ЭЛЕКТРОННЫЕ МОДУЛИ, ПРОЧИЕ</t>
  </si>
  <si>
    <t>ЧАСТИ И ПРИНАДЛЕЖНОСТИ МАШИН ТОВАРНОЙ ПОЗИЦИИ 8471, ПРОЧИЕ</t>
  </si>
  <si>
    <t>КОНУСНЫЕ ДРОБИЛКИ НЕСАМОХОДНЫЕ С ДИАМЕТРОМ ОСНОВАНИЯ ДРОБЯЩ. ПОДВИЖН. КОНУСА НЕ МЕНЕЕ 2200ММ, НО НЕ БОЛЕЕ 3000ММ ИЛИ С ПРИЕМНЫМ ОТВЕРСТИЕМ ДЛИНОЙ НЕ МЕНЕЕ 500ММ., НО&lt;= 1500ММ И ШИРИН.&gt;=60ММ, НО&lt;=300ММ</t>
  </si>
  <si>
    <t>ЩЕКОВЫЕ ДРОБИЛКИ НЕСАМОХОДНЫЕ С ПРИЕМНЫМ ОТВЕРСТИЕМ ДЛИНОЙ НЕ МЕНЕЕ 400 ММ, НО НЕ БОЛЕЕ 2100 ММ И ШИРИНОЙ НЕ МЕНЕЕ 200 ММ, НО НЕ БОЛЕЕ 1500ММ</t>
  </si>
  <si>
    <t>ПРОЧИЕ МАШИНЫ ДЛЯ ИЗМЕЛЬЧЕНИЯ ИЛИ РАЗМАЛЫВАНИЯ</t>
  </si>
  <si>
    <t>МАШИНЫ ИНЖЕКЦИОННО-ЛИТЬЕВЫЕ С УСИЛЕНИЕМ СМЫКАНИЯ НЕ БОЛЕЕ 2200 т (22000 кН) И ОБЪЕМОМ ВПРЫСКА НЕ БОЛЕЕ 28200 см3</t>
  </si>
  <si>
    <t>ПРОЧИЕ КЛАПАНЫ РЕДУКЦИОННЫЕ ДЛЯ РЕГУЛИРОВКИ ДАВЛЕНИЯ, ПРОЧИЕ</t>
  </si>
  <si>
    <t>ПРОЧИЕ КЛАПАНЫ ОБРАТНЫЕ (НЕВОЗВРАТНЫЕ), ПРОЧИЕ</t>
  </si>
  <si>
    <t>ПРОЧИЕ КЛАПАНЫ ПРЕДОХРАНИТЕЛЬНЫЕ ИЛИ РАЗГРУЗОЧНЫЕ, ПРОЧИЕ</t>
  </si>
  <si>
    <t>ПРОЧАЯ АРМАТУРА ДЛЯ ТРУБОБРОВОДОВ,КОТЛОВ,РЕЗЕРВУАРОВ,ЦИСТЕРН,БАКОВ И АНАЛОГИЧНЫХ ЕМКОСТЕЙ, ВКЛЮЧАЯ РЕДУКЦИОННЫЕ И ТЕРМОРЕГУЛИРУЮЩИЕ КЛАПАНЫ, ПРОЧАЯ</t>
  </si>
  <si>
    <t>ПОДШИБНИКИ СКОЛЬЖЕНИЯ ДЛЯ ВАЛОВ, ПРОЧИЕ</t>
  </si>
  <si>
    <t>ПЫЛЕСОСЫ,СО ВСТРОЕННЫМ ЭЛЕКТРОДВИГАТЕЛЕМ,МОЩНОСТЬЮ НЕ БОЛЕЕ 2000 ВТ, ИМЕЮЩИЕ МЕШОК ДЛЯ СБОРА ПЫЛИ ИЛИ ДРУГОЙ ПЫЛЕСБОРНИК ОБЪЕМОМ НЕ БОЛЕЕ 30Л</t>
  </si>
  <si>
    <t>ПРОЧИЕ СВЕЧИ ЗАЖИГАНИЯ , ПРОЧИЕ</t>
  </si>
  <si>
    <t>БАЗОВЫЕ СТАНЦИИ ПРОЧИЕ</t>
  </si>
  <si>
    <t>МАШИНЫ ДЛЯ ПРИЕМА, ПРЕОБРАЗОВАНИЯ И ПЕРЕДАЧИ ИЛИ ВОССТАНОВЛЕНИЯ ГОЛОСА, ИЗОБРАЖЕНИЙ ИЛИ ДРУГИХ ДАННЫХ, ВКЛЮЧАЯ КОММУТАЦИОННЫЕ УСТРОЙСТВА И МАРШРУТИЗАТОРЫ: ПРОЧИЕ</t>
  </si>
  <si>
    <t>МОНИТОРЫ ПРОЧИЕ, ЦВЕТНЫЕ, ПРОЧИЕ</t>
  </si>
  <si>
    <t>ПРОЧАЯ АППАРАТУРА ЭЛЕКТРИЧЕСКАЯ ДЛЯ КОММУТАЦИИ ИЛИ ЗАЩИТЫ ЭЛЕКТРИЧЕСКИХ ЦЕПЕЙ ИЛИ ДЛЯ ПОДСОЕДИНЕНИЙ К ЭЛЕКТРИЧЕСКИМ ЦЕПЯМ ИЛИ В ЭЛЕКТРИЧЕСКИХ ЦЕПЯХ НА НАПРЯЖЕНИЕ БОЛЕЕ 1000 В, ПРОЧАЯ</t>
  </si>
  <si>
    <t>ПРОЧИЕ ПЕРЕКЛЮЧАТЕЛИ НА НАПРЯЖЕНИЕ НЕ БОЛЕЕ 60 В, ПРОЧИЕ</t>
  </si>
  <si>
    <t>ПРОЧИЕ ШТЕПСЕЛИ И РОЗЕТКИ НА НАПРЯЖЕНИЕ НЕ БОЛЕЕ 1000 В</t>
  </si>
  <si>
    <t>СОЕДИНИТЕЛИ И КОНТАКТНЫЕ ЭЛЕМЕНТЫ ДЛЯ ПРОВОДОВ И КАБЕЛЕЙ НА НАПРЯЖЕНИЕ НЕ БОЛЕЕ 1000 В</t>
  </si>
  <si>
    <t>ЛАМПЫ СВЕТОИЗЛУЧАЮЩИЕ ДИОДНЫЕ (LED)</t>
  </si>
  <si>
    <t>ДИОДЫ СВЕТОИЗЛУЧАЮЩИЕ, ВКЛЮЧАЯ ЛАЗЕРНЫЕ ДИОДЫ, ПРОЧИЕ</t>
  </si>
  <si>
    <t>ПРОЧИЕ ПРОЦЕССОРЫ И КОНТРОЛЛЕРЫ, ОБЪЕДИНЕННЫЕ ИЛИ НЕ ОБЪЕДИНЕННЫЕ С ЗАПОМИНАЮЩИМИ УСТРОЙСТВАМИ, ПРЕОБРАЗОВАТЕЛЯМИ, ЛОГИЧЕСКИМИ СХЕМАМИ, УСИЛИТЕЛЯМИ, СИНХРОНИЗАТОРАМИ ИЛИ ДРУГИМИ СХЕМАМИ, ПРОЧИЕ</t>
  </si>
  <si>
    <t>ПРОЧИЕ СХЕМЫ ИНТЕГРАЛЬНЫЕ МОНОЛИТНЫЕ</t>
  </si>
  <si>
    <t>КАБЕЛИ КОАКСИАЛЬНЫЕ И ДРУГИЕ КОАКСИАЛЬНЫЕ ЭЛЕКТРИЧЕСКИЕ ПРОВОДНИКИ</t>
  </si>
  <si>
    <t>ЭЛЕКТРОДЫ, ИСПОЛЬЗУЕМЫЕ В ПЕЧАХ, ГРАФИТИРОВАННЫЕ КРУГЛОГО СЕЧЕНИЯ ДИАМЕТРОМ БОЛЕЕ 520 ММ, НО НЕ БОЛЕЕ 650 ММ, ИЛИ ИНОГО ПОПЕРЕЧНОГО СЕЧЕНИЯ ПЛОЩАДЬЮ БОЛЕЕ 2700 КВ.СМ, НО НЕ БОЛЕЕ 3300 КВ.СМ</t>
  </si>
  <si>
    <t>ЧАСТИ ТЕЛЕЖЕК, ХОДОВЫХ БАЛАНСИРНЫХ ТЕЛЕЖЕК И АНАЛОГИЧНЫХ ТЕЛЕЖЕК: ПРОЧИЕ</t>
  </si>
  <si>
    <t>ПРОЧИЕ НОВЫЕ МОТОРНЫЕ ТРАНСП.СРЕДСТВА, С ДВИГ.ВНУТР.СГОР. С ИСКР.ЗАЖИГАН.С РАБ. ОБЪЕМОМ ДВИГАТ. БОЛЕЕ 2800 КУБ.СМ, ПРЕДНАЗНАЧЕННЫЕ ДЛЯ ПЕРЕВОЗКИ 10 ЧЕЛ. ИЛИ БОЛЕЕ, ВКЛЮЧАЯ ВОДИТЕЛЯ</t>
  </si>
  <si>
    <t>НОВЫЕ АВТОМОБИЛИ ГРУЗОВЫЕ,С ПОЛНОЙ МАССОЙ ТРАНС. СР-ВА НЕ БОЛЕЕ 5 Т, С РАБОЧИМ ОБЪЕМОМ ДВИГАТЕЛЯ НЕ БОЛЕЕ 2500 КУБ.СМ, С ДВИГ.ВНУТР. СГОР. С ВОСПЛАМЕН. ОТ СЖАТИЯ(ДИЗЕЛ.ИЛИ ПОЛУДИЗЕЛ.)</t>
  </si>
  <si>
    <t>НОВЫЕ АВТОМОБИЛИ ГРУЗОВЫЕ С ДВИГАТЕЛЕМ ВНУТР. СГОР. С ИСКРОВЫМ ЗАЖИГАНИЕМ, С РАБОЧИМ ОБЪЕМОМ ДВИГАТЕЛЯ БОЛЕЕ 2800 КУБ.СМ, С ПОЛНОЙ МАССОЙ ТРАНСП. СР-ВА НЕ БОЛЕЕ 5 Т</t>
  </si>
  <si>
    <t>ПР.ШАССИ С ДВИГ.ДЛЯ МОТ.ТРАНСП СР-В ТОВ.ПОЗ.8701-8795,КР.8702 ИЛИ 8704 С ДВИГ.ВНУТР.СГОР.С ВОСПЛАМ.ОТ СЖАТИЯ И РАБ.ОБЪЕМОМ ДВИГ.БОЛЕЕ 2500 СМ3 ИЛИ С ИСКР.ЗАЖИГ.И ОБЪЕМОМ БОЛЕЕ 2800 СМ3, ПРОЧИЕ</t>
  </si>
  <si>
    <t>ПРОЧИЕ БАМПЕРЫ И ИХ ЧАСТИ ДЛЯ МОТОРНЫХ ТРАНСПОРТНЫХ СРЕДСТВ, ТОВАРНЫХ ПОЗИЦИЙ 8701-8705</t>
  </si>
  <si>
    <t>МОСТЫ ВЕДУЩИЕ С ДИФФЕРЕНЦИАЛОМ В СБОРЕ ИЛИ ОТДЕЛЬНО ОТ ДРУГИХ ЭЛЕМЕНТОВ ТРАНСМИССИИ И МОСТЫ НЕВЕДУЩИЕ; ЧАСТИ МОСТОВ НЕВЕДУЩИХ,ДЛЯ ПРОМЫШЛЕННОЙ СБОРКИ</t>
  </si>
  <si>
    <t>ПРОЧИЕ КОЛЕСА ХОДОВЫЕ, ИХ ЧАСТИ И ПРИНАДЛЕЖНОСТИ ДЛЯ ПРОМЫШЛ.СБОРКИ МОТ.ТР.СР-В ТОВ ПОЗ.8701 - 8705, ИХ УЗЛОВ И АГРЕГАТОВ, КР. УПОМЯН. В ПОДСУБПОЗ. 8708701000 5]</t>
  </si>
  <si>
    <t>РАДИАТОРЫ ДЛЯ ПРОМЫШЛ.СБОРКИ ТРАКТОРОВ УКАЗАННЫХ В ПОДСУБПОЗИЦИИ 8701 10 000 0; МОТОРНЫХ ТРАНСПОРТНЫХ СРЕДСТВ ТОВАРНОЙ ПОЗ.8703-8705</t>
  </si>
  <si>
    <t>ОБОРУДОВАНИЕ ГЕМОДИАЛИЗНОЕ (ИСКУССТВЕННЫЕ ПОЧКИ, АППАРАТЫ ИСКУССТВЕННОЙ ПОЧКИ И ДИАЛИЗАТОРЫ)</t>
  </si>
  <si>
    <t>ПРОЧАЯ АППАРАТУРА ДЛЯ МЕХАНОТЕРАПИИ, АППАРАТЫ МАССАЖНЫЕ, АППАРАТУРА ДЛЯ ПСИХОЛОГИЧЕСКИХ ТЕСТОВ ДЛЯ ОПРЕДЕЛЕНИЯ СПОСОБНОСТЕЙ</t>
  </si>
  <si>
    <t>ЧАСТИ И ПРИНАДЛЕЖНОСТИ ТЕРМОМЕТРОВ, ПИРОМЕТРОВ, БАРОМЕТРОВ И ПСИХРОМЕТРОВ, ПРОЧИЕ</t>
  </si>
  <si>
    <t>ПРИБОРЫ И АППАРАТУРА ДЛЯ ИЗМЕРЕНИЯ ИЛИ КОНТРОЛЯ РАСХОДА ИЛИ УРОВНЯ ЖИДКОСТЕЙ: ЭЛЕКТРОННЫЕ, РАСХОДОМЕРЫ</t>
  </si>
  <si>
    <t>ПРИБОРЫ И АППАРАТУРА ДЛЯ ИЗМЕРЕНИЯ ИЛИ КОНТРОЛЯ РАСХОДА ИЛИ УРОВНЯ ЖИДКОСТЕЙ: ЭЛЕКТРОННЫЕ, ПРОЧИЕ</t>
  </si>
  <si>
    <t>ПРИБОРЫ И АППАРАТУРА ДЛЯ ИЗМЕРЕНИЯ ИЛИ КОНТРОЛЯ ДАВЛЕНИЯ, ЭЛЕКТРОННЫЕ</t>
  </si>
  <si>
    <t>ПРИБОРЫ ИЛИ АППАРАТУРА, ПРОЧИЕ: ЭЛЕКТРОННЫЕ</t>
  </si>
  <si>
    <t>ПРИБОРЫ ИЛИ АППАРАТУРА ПРОЧИЕ, НЕ ЭЛЕКТРОННЫЕ, ПРОЧИЕ</t>
  </si>
  <si>
    <t>ПРИБОРЫ И АППАРАТУРА ПРОЧИЕ</t>
  </si>
  <si>
    <t>ПРИБОРЫ И АППАРАТУРА ДЛЯ ОБНАРУЖЕНИЯ ИЛИ ИЗМЕРЕНИЯ ИОНИЗИРУЮЩИХ ИЗЛУЧЕН ИЙ</t>
  </si>
  <si>
    <t>ЧАСТИ И ПРИНАДЛЕЖНОСТИ ПРИБОРОВ И УСТРОЙСТВ ДЛЯ АВТОМАТИЧЕСКОГО РЕГУЛИРОВАНИЯ ИЛИ УПРАВЛЕНИЯ</t>
  </si>
  <si>
    <t>ЛЮСТРЫ И ПРОЧЕЕ ЭЛЕКТРИЧЕСКОЕ ОСВЕТИТЕЛЬНОЕ ОБОРУДОВАНИЕ, ПОДВЕСНОЕ ИЛИ НАСТЕННОЕ,НЕ ИЗ ПЛАСТМАСЫ,НЕ ИЗ СТЕКЛА,ПРОЧИЕ</t>
  </si>
  <si>
    <t>ПРОЧИЕ ПРОЖЕКТОРЫ И ЛАМПЫ УЗКОНАПРАВЛЕННОГО СВЕТА. ПРОЧИЕ</t>
  </si>
  <si>
    <t>СТЕКЛЯННЫЕ ИЗДЕЛИЯ ДЛЯ СИГНАЛЬНЫХ УСТРОЙСТВ И ОПТИЧЕСКИЕ ЭЛЕМЕНТЫ ИЗ СТЕКЛА (КРОМЕ ВКЛЮЧЕННЫХ В ТОВАРНУЮ ПОЗИЦИЮ 7015) БЕЗ ОПТИЧЕСКОЙ ОБРАБОТКИ</t>
  </si>
  <si>
    <t>ПРОЧИЕ СЫВОРОТКИ ИММУННЫЕ И ФРАКЦИИ КРОВИ, ЧЕЛОВЕЧЕСКОГО ПРОИСХОЖДЕНИЯ</t>
  </si>
  <si>
    <t>ЭФИРЫ ПРОСТЫЕ АЦИКЛИЧЕСКИЕ И ИХ ГАЛОГЕНИРОВАННЫЕ, СУЛЬФИРОВАННЫЕ, НИТРОВАННЫЕ ИЛИ НИТРОЗИРОВАННЫЕ ПРОИЗВОДНЫЕ: ПРОЧИЕ</t>
  </si>
  <si>
    <t>ПРОЧИЕ СРЕДСТВА ДЛЯ ОБРАБОТКИ ТЕКСТИЛЬНЫХ МАТЕРИАЛОВ, КОЖИ, МЕХА ИЛИ ПРОЧИХ МАТЕРИАЛОВ</t>
  </si>
  <si>
    <t>ПРОЧИЙ ПОЛИСТИРОЛ</t>
  </si>
  <si>
    <t>ПОЛИМЕТИЛЕНФЕНИЛИЗОЦИАНАТ (ПОЛИМЕРНЫЙ МДИ)</t>
  </si>
  <si>
    <t>АМИНО-АЛЬДЕГИДНЫЕ СМОЛЫ ПРОЧИЕ, В ПЕРВИЧНЫХ ФОРМАХ, ПРОЧИЕ</t>
  </si>
  <si>
    <t>СИЛИКОНОВЫЕ СМОЛЫ, ПРОЧИЕ</t>
  </si>
  <si>
    <t>ПРОЧИЕ ПЛИТЫ, ПЛЕНКА, ФОЛЬГА И ПОЛОСА, НЕПОРИСТЫЕ И НЕАРМИРОВАННЫЕ, НЕСЛОИСТЫЕ, БЕЗ ПОДЛОЖКИ И НЕ СОЕДИНЕННЫЕ АНАЛ.СП-БОМ ИЗ ПОЛИМЕРОВ ПРОПИЛЕНА ТОЛЩИНОЙ НЕ БОЛЕЕ 0,10 ММ</t>
  </si>
  <si>
    <t>ПРОЧИЕ ТКАНИ УЗКИЕ, СОДЕРЖАЩИЕ 5% ИЛИ БОЛЕЕ ПО МАССЕ ЭЛАСТОМЕРНЫХ ИЛИ РЕЗИНОВЫХ НИТЕЙ, КРОМЕ ТКАНЕЙ ИЗ ТОВ. ПОЗ. 5807</t>
  </si>
  <si>
    <t>ТКАНИ ПРОЧИЕ, КРОМЕ ТКАНЕЙ ИЗ ТОВ. ПОЗ. 5807, ПРОЧИЕ ИЗ ХИМИЧЕСКИХ НИТЕЙ, С ТКАНОЙ КРОМКОЙ</t>
  </si>
  <si>
    <t>ТЕСЬМА ПЛЕТЕНАЯ В КУСКЕ</t>
  </si>
  <si>
    <t>КЛЕЕНКА СТОЛОВАЯ НА ТКАНЕВОЙ ОСНОВЕ, С ПОКРЫТИЕМ ПОЛИВИНИЛХЛОРИДОМ ИЛИ ДУБЛИРОВАННАЯ ПОЛИМЕРНЫМИ МАТЕРИАЛАМИ, КРОМЕ МАТЕРИАЛОВ ТОВАРНОЙ ПОЗИЦИИ 5902</t>
  </si>
  <si>
    <t>ПРОЧИЕ ТЕКСТИЛЬНЫЕ МАТЕРИАЛЫ, С ПОКРЫТИЕМ ПОЛИВИНИЛХЛОРИДОМ ИЛИ ДУБЛИРОВАННЫЕ ПОЛИМЕРНЫМИ МАТЕРИАЛАМИ, КРОМЕ МАТЕРИАЛОВ ТОВАРНОЙ ПОЗИЦИИ 5902</t>
  </si>
  <si>
    <t>ТЕКСТИЛЬНЫЕ МАТЕРИАЛЫ С ПОЛИУРЕТАНОВЫМ ПОКРЫТИЕМ ИЛИ ДУБЛИРОВАННЫЕ, КРОМЕ ТОВАРНОЙ ПОЗИЦИИ 5902</t>
  </si>
  <si>
    <t>ДЛИННОВОРСОВОЕ ПОЛОТНО, ТРИКОТАЖНОЕ МАШИННОГО ИЛИ РУЧНОГО ВЯЗАНИЯ</t>
  </si>
  <si>
    <t>ТРИКОТАЖНЫЕ ПОЛОТНА МАШИННОГО ИЛИ РУЧНОГО ВЯЗАНИЯ ШИРИНОЙ НЕ БОЛЕЕ 30СМ ИЗ СИНТЕТИЧЕСКИХ НИТЕЙ, КРУЖЕВО ОСНОВОВЯЗАННОЕ</t>
  </si>
  <si>
    <t>КОМПЛЕКТЫ ТРИКОТАЖНЫЕ, МУЖСКИЕ ИЛИ ДЛЯ МАЛЬЧИКОВ, ИЗ ХЛОПЧАТОБУМАЖНОЙ ПРЯЖИ, МАШИННОГО ИЛИ РУЧНОГО ВЯЗАНИЯ</t>
  </si>
  <si>
    <t>КОМПЛЕКТЫ ТРИКОТАЖНЫЕ, МУЖСКИЕ ИЛИ ДЛЯ МАЛЬЧИКОВ, ИЗ СИНТЕТИЧЕСКИХ НИТЕЙ МАШИННОГО ИЛИ РУЧНОГО ВЯЗАНИЯ</t>
  </si>
  <si>
    <t>ПИДЖАКИ И БЛАЙЗЕРЫ ТРИКОТАЖНЫЕ, МУЖСКИЕ ИЛИ ДЛЯ МАЛЬЧИКОВ, ИЗ ШЕРСТЯНОЙ ПРЯЖИ ИЛИ ПРЯЖИ ИЗ ТОНКОГО ВОЛОСА ЖИВОТНЫХ, МАШИННОГО ИЛИ РУЧНОГО ВЯЗАНИЯ</t>
  </si>
  <si>
    <t>ПИДЖАКИ И БЛАЙЗЕРЫ ТРИКОТАЖНЫЕ, МУЖСКИЕ ИЛИ ДЛЯ МАЛЬЧИКОВ, ИЗ ХЛОПЧАТОБУМАЖНОЙ ПРЯЖИ</t>
  </si>
  <si>
    <t>ПИДЖАКИ И БЛАЙЗЕРЫ ТРИКОТАЖНЫЕ, МУЖСКИЕ ИЛИ ДЛЯ МАЛЬЧИКОВ, ИЗ СИНТЕТИЧЕСКИХ НИТЕЙ</t>
  </si>
  <si>
    <t>БРЮКИ, КОМБИНЕЗОНЫ С НАГРУДНИКАМИ И ЛЯМКАМИ, БРИДЖИ И ШОРТЫ, ИЗ ХЛОПЧАТОБУМАЖНОЙ ПРЯЖИ, МУЖСКИЕ ИЛИ ДЛЯ МАЛЬЧИКОВ.</t>
  </si>
  <si>
    <t>БРЮКИ, КОМБИНЕЗОНЫ С НАГРУДНИКАМИ И ЛЯМКАМИ, БРИДЖИ И ШОРТЫ ИЗ СИНТЕТИЧЕСКИХ НИТЕЙ, МУЖСКИЕ ИЛИ ДЛЯ МАЛЬЧИКОВ.</t>
  </si>
  <si>
    <t>КОСТЮМЫ ТРИКОТАЖНЫЕ, ЖЕНСКИЕ ИЛИ ДЛЯ ДЕВОЧЕК, ИЗ СИНТЕТИЧЕСКИХ НИТЕЙ</t>
  </si>
  <si>
    <t>КОМПЛЕКТЫ ТРИКОТАЖНЫЕ, ЖЕНСКИЕ ИЛИ ДЛЯ ДЕВОЧЕК, ИЗ ХЛОПЧАТОБУМАЖНОЙ ПРЯЖИ, МАШИННОГО ИЛИ РУЧНОГО ВЯЗАНИЯ</t>
  </si>
  <si>
    <t>КОМПЛЕКТЫ ТРИКОТАЖНЫЕ, ЖЕНСКИЕ ИЛИ ДЛЯ ДЕВОЧЕК, ИЗ СИНТЕТИЧЕСКИХ НИТЕЙ, МАШИННОГО ИЛИ РУЧНОГО ВЯЗАНИЯ</t>
  </si>
  <si>
    <t>ЖАКЕТЫ И БЛАЙЗЕРЫ, ТРИКОТАЖНЫЕ, ЖЕНСКИЕ ИЛИ ДЛЯ ДЕВОЧЕК, ИЗ ШЕРСТЯНОЙ ПРЯЖИ ИЛИ ПРЯЖИ ИЗ ТОНКОГО ВОЛОСА ЖИВОТНЫХ, МАШИННОГО ИЛИ РУЧНОГО ВЯЗАНИЯ</t>
  </si>
  <si>
    <t>ЖАКЕТЫ И БЛАЙЗЕРЫ, ТРИКОТАЖНЫЕ, ЖЕНСКИЕ ИЛИ ДЛЯ ДЕВОЧЕК, ИЗ ХЛОПЧАТОБУМАЖНОЙ ПРЯЖИ, МАШИННОГО ИЛИ РУЧНОГО ВЯЗАНИЯ</t>
  </si>
  <si>
    <t>ПЛАТЬЯ ТРИКОТАЖНЫЕ, ЖЕНСКИЕ ИЛИ ДЛЯ ДЕВОЧЕК, ИЗ ШЕРСТЯНОЙ ПРЯЖИ ИЛИ ПРЯЖИ ИЗ ТОНКОГО ВОЛОСА ЖИВОТНЫХ, МАШИННОГО ИЛИ РУЧНОГО ВЯЗАНИЯ</t>
  </si>
  <si>
    <t>ПЛАТЬЯ ТРИКОТАЖНЫЕ, ЖЕНСКИЕ, ИЛИ ДЛЯ ДЕВОЧЕК, ИЗ ХЛОПЧАТОБУМАЖНОЙ ПРЯЖИ, РУЧНОГО ИЛИ МАШИННОГО ВЯЗАНИЯ</t>
  </si>
  <si>
    <t>ПЛАТЬЯ ТРИКОТАЖНЫЕ, ЖЕНСКИЕ ИЛИ ДЛЯ ДЕВОЧЕК, ИЗ СИНТЕТИЧЕСКИХ НИТЕЙ, МАШИННОГО ИЛИ РУЧНОГО ВЯЗАНИЯ</t>
  </si>
  <si>
    <t>ПЛАТЬЯ ТРИКОТАЖНЫЕ, ЖЕНСКИЕ ИЛИ ДЛЯ ДЕВОЧЕК, ИЗ ИСКУССТВЕННЫХ НИТЕЙ, МАШИННОГО ИЛИ РУЧНОГО ВЯЗАНИЯ</t>
  </si>
  <si>
    <t>ЮБКИ И ЮБКИ-БРЮКИ, ТРИКОТАЖНЫЕ ЖЕНСКИЕ ИЛИ ДЛЯ ДЕВОЧЕК, ИЗ ХЛОПЧАТОБУМАЖНОЙ ПРЯЖИ, МАШИННОГО ИЛИ РУЧНОГО ВЯЗАНИЯ</t>
  </si>
  <si>
    <t>БРЮКИ, КОМБИНЕЗОНЫ С НАГРУДНИКАМИ И ЛЯМКАМИ, БРИДЖИ И ШОРТЫ ИЗ ХЛОПЧАТОБУМАЖНОЙ ПРЯЖИ ЖЕНСКИЕ ИЛИ ДЛЯ ДЕВОЧЕК</t>
  </si>
  <si>
    <t>БРЮКИ, КОМБИНЕЗОНЫ С НАГРУДНИКАМИ И ЛЯМКАМИ, БРИДЖИ И ШОРТЫ ИЗ СИНТЕТИЧЕСКИХ НИТЕЙ, ЖЕНСКИЕ ИЛИ ДЛЯ ДЕВОЧЕК</t>
  </si>
  <si>
    <t>БРЮКИ, КОМБИНЕЗОНЫ С НАГРУДНИКАМИ И ЛЯМКАМИ, БРИДЖИ И ШОРТЫ ИЗ ПРОЧИХ ТЕКСТИЛЬНЫХ МАТЕРИАЛОВ, ЖЕНСКИЕ ИЛИ ДЛЯ ДЕВОЧЕК</t>
  </si>
  <si>
    <t>БЛУЗКИ, БЛУЗЫ И БЛУЗОНЫ ТРИКОТАЖНЫЕ, ЖЕНСКИЕ ИЛИ ДЛЯ ДЕВОЧЕК, ИЗ ХИМИЧЕСКИХ НИТЕЙ, МАШИННОГО ИЛИ РУЧНОГО ВЯЗАНИЯ</t>
  </si>
  <si>
    <t>МАЙКИ, ФУФАЙКИ С РУКАВАМИ И ПРОЧИЕ НАТЕЛЬНЫЕ ФУФАЙКИ ТРИКОТАЖНЫЕ, ИЗ ХЛОПЧАТОБУМАЖНОЙ ПРЯЖИ, МАШИННОГО ИЛИ РУЧНОГО ВЯЗАНИЯ</t>
  </si>
  <si>
    <t>ПРОЧИЕ КАРДИГАНЫ, ЖИЛЕТЫ И АНАЛОГИЧНЫЕ ИЗДЕЛИЯ ТРИКОТАЖНЫЕ, ДЛЯ МУЖЧИН ИЛИ МАЛЬЧИКОВ, ИЗ ШЕРСТЯНОЙ ПРЯЖИ, МАШИННОГО ИЛИ РУЧНОГО ВЯЗАНИЯ</t>
  </si>
  <si>
    <t>ПРОЧИЕ КАРДИГАНЫ, ЖИЛЕТЫ И АНАЛОГИЧНЫЕ ИЗДЕЛИЯ ТРИКОТАЖНЫЕ, ДЛЯ ЖЕНЩИН ИЛИ ДЕВОЧЕК, ИЗ ШЕРСТЯНОЙ ПРЯЖИ, МАШИННОГО ИЛИ РУЧНОГО ВЯЗАНИЯ</t>
  </si>
  <si>
    <t>ПРОЧИЕ СВИТЕРА, ПУЛОВЕРЫ, ДЖЕМПЕРЫ, ЖИЛЕТЫ И АНАЛОГИЧНЫЕ ИЗДЕЛИЯ ТРИКОТАЖНЫЕ ИЗ ХЛОПЧАТОБУМАЖНОЙ ПРЯЖИ, ДЛЯ МУЖЧИН ИЛИ МАЛЬЧИКОВ, МАШИННОГО ИЛИ РУЧНОГО ВЯЗАНИЯ</t>
  </si>
  <si>
    <t>ПРОЧИЕ СВИТЕРА, ПУЛОВЕРЫ, ДЖЕМПЕРЫ, ЖИЛЕТЫ И АНАЛОГИЧНЫЕ ИЗДЕЛИЯ ТРИКОТАЖНЫЕ, ИЗ ХЛОПЧАТОБУМАЖНОЙ ПРЯЖИ, ДЛЯ ЖЕНЩИН ИЛИ ДЕВОЧЕК, МАШИННОГО ИЛИ РУЧНОГО ВЯЗАНИЯ</t>
  </si>
  <si>
    <t>ПРОЧИЕ СВИТЕРА, ПУЛОВЕРЫ, ДЖЕМПЕРЫ, ЖИЛЕТЫ И АНАЛОГИЧНЫЕ ИЗДЕЛИЯ ТРИКОТАЖНЫЕ, ИЗ ХИМИЧЕСКИХ НИТЕЙ, ДЛЯ МУЖЧИН ИЛИ МАЛЬЧИКОВ, МАШИННОГО ИЛИ РУЧНОГО ВЯЗАНИЯ</t>
  </si>
  <si>
    <t>ПРОЧИЕ СВИТЕРА, ПУЛОВЕРЫ, ДЖЕМПЕРЫ, ЖИЛЕТЫ И АНАЛОГИЧНЫЕ ИЗДЕЛИЯ ТРИКОТАЖНЫЕ, ИЗ ХИМИЧЕСКИХ НИТЕЙ, ДЛЯ ЖЕНЩИН ИЛИ ДЕВОЧЕК, МАШИННОГО ИЛИ РУЧНОГО ВЯЗАНИЯ</t>
  </si>
  <si>
    <t>ПРОЧАЯ ДЕТСКАЯ ОДЕЖДА И ПРИНАДЛЕЖНОСТИ К НЕЙ ТРИКОТАЖНЫЕ, ИЗ ХЛОПЧАТОБУМАЖНОЙ ПРЯЖИ, МАШИННОГО ИЛИ РУЧНОГО ВЯЗАНИЯ</t>
  </si>
  <si>
    <t>КОСТЮМЫ СПОРТИВНЫЕ, ТРИКОТАЖНЫЕ ИЗ ХЛОПЧАТОБУМАЖНОЙ ПРЯЖИ, МАШИННОГО ИЛИ РУЧНОГО ВЯЗАНИЯ</t>
  </si>
  <si>
    <t>ПРОЧИЕ КУПАЛЬНЫЕ КОСТЮМЫ ЖЕНСКИЕ ИЛИ ДЛЯ ДЕВОЧЕК, ТРИКОТАЖНЫЕ ИЗ СИНТЕТИЧЕСКИХ НИТЕЙ, МАШИННОГО ИЛИ РУЧНОГО ВЯЗАНИЯ</t>
  </si>
  <si>
    <t>ПРОЧИЕ ЧУЛОЧНО-НОСОЧНЫЕ ИЗДЕЛИЯ ИЗ ХЛОПЧАТОБУМАЖНОЙ ПРЯЖИ</t>
  </si>
  <si>
    <t>Белгоспищепром_1</t>
  </si>
  <si>
    <t>ЖИВОТНЫЕ ИЛИ РАСТИТЕЛЬНЫЕ ЖИРЫ И МАСЛА,И ИХ ФРАКЦИИ,ВАРЕНЫЕ,ОКИСЛЕННЫЕ ВОЗДУШНОЙ ПРОДУВКОЙ,ПОЛИМЕРИЗОВАННЫЕ ПУТЕМ НАГРЕВАНИЯ В ВАКУМЕ ИЛИ ИНЕРТНОМ ГАЗЕ, КРОМЕ ПРОДУКТОВ ТОВАРНОЙ ПОЗИЦИИ 1516</t>
  </si>
  <si>
    <t>КЕТЧУП ТОМАТНЫЙ И ПРОЧИЕ ТОМАТНЫЕ СОУСЫ</t>
  </si>
  <si>
    <t>СОУС МАЙОНЕЗ</t>
  </si>
  <si>
    <t>ПРОЧИЕ ПРОДУКТЫ ДЛЯ ПРИГОТОВЛЕНИЯ СОУСА, ГОТОВЫЕ СОУСЫ, ВКУСОВЫЕ ДОБАВКИ ИЛИ ПРИПРАВЫ СМЕШАННЫЕ</t>
  </si>
  <si>
    <t>ПРОЧИЕ СИГАРЕТЫ, СОДЕРЖАЩИЕ ТАБАК</t>
  </si>
  <si>
    <t>Беллегпром_1</t>
  </si>
  <si>
    <t>ПЛИТЫ, ЛИСТЫ, ПЛЕНКИ, ФОЛЬГА И ПОЛОСА, ПОРИСТЫЕ ИЗ ПОЛИМЕРОВ ВИНИЛХЛОРИДА</t>
  </si>
  <si>
    <t>ПРОЧИЕ, ЛИЦЕВЫЕ ДВОЕНЫЕ: КОЖА ИЗ ЦЕЛЫХ ШКУР КРУПНОГО РОГАТОГО СКОТА (ВКЛЮЧАЯ БУЙВОЛОВ)</t>
  </si>
  <si>
    <t>ПРОЧАЯ КОЖА, ВКЛЮЧАЯ ПОЛУКОЖУ, ИЗ ШКУР КРУПНОГО РОГАТОГО СКОТА, ЛИЦЕВАЯ ДВОЕНАЯ</t>
  </si>
  <si>
    <t>ПРОЧАЯ КОЖА, ВКЛЮЧАЯ ПОЛУКОЖУ, ИЗ ШКУР КРУПНОГО РОГАТОГО СКОТА</t>
  </si>
  <si>
    <t>ПРЯЖА Х/Б, СОДЕРЖИТ ХЛОПКА МЕНЕЕ 85%, НЕ РАСФАСОВАННАЯ ДЛЯ РОЗН.ПРОДАЖИ, ОДНОНИТОЧНАЯ, НЕ ГРЕБЕННОГО ПРОЧЕСА, ЛИНЕЙНОЙ ПЛОТНОСТИ МЕНЕЕ 714,29 ДТЕКСА, НО НЕ МЕНЕЕ 232,56 (МЕТРИЧЕСКИЕ НОМЕРА ОТ 14 ...</t>
  </si>
  <si>
    <t>ТКАНИ, СОДЕРЖАЩИЕ ПО МАССЕ БОЛЕЕ 85% ТЕКСТУРИРОВААНЫХ ПОЛИЭФИРНЫХ НИТЕЙ, ОКРАШЕННЫЕ</t>
  </si>
  <si>
    <t>ТКАНИ ПРОЧИЕ СОД. 85 МАС. % ИЛИ БОЛЕЕ НЕТЕК. ПОЛИЭФИР. ОКРАШЕННЫХ НИТЕЙ</t>
  </si>
  <si>
    <t>ТРИКОТАЖНЫЕ ПОЛОТНА МАШИННОГО ИЛИ РУЧНОГО ВЯЗАНИЯ ПРОЧИЕ, ИЗ Х\Б ПРЯЖИ, ОКРАШЕННЫЕ</t>
  </si>
  <si>
    <t>ПРОЧИЕ ТРИКОТАЖНЫЕ ПОЛОТНА МАШИННОГО ИЛИ РУЧНОГО ВЯЗАНИЯ ПРОЧИЕ, ИЗ СИНТЕТИЧЕСКИХ НИТЕЙ, ОКРАШЕННЫЕ</t>
  </si>
  <si>
    <t>ТРУСЫ И ПАНТАЛОНЫ ТРИКОТАЖНЫЕ МАШИННОГО ИЛИ РУЧНОГО ВЯЗАНИЯ, ЖЕНСКИЕ ИЛИ ДЛЯ ДЕВОЧЕК ИЗ ХЛОПЧАТОБУМАЖНОЙ ПРЯЖИ</t>
  </si>
  <si>
    <t>ТРУСЫ И ПАНТАЛОНЫ ТРИКОТАЖНЫЕ, ЖЕНСКИЕ ИЛИ ДЛЯ ДЕВОЧЕК, ИЗ ХИМИЧЕСКИХ НИТЕЙ, МАШИННОГО ИЛИ РУЧНОГО ВЯЗАНИЯ</t>
  </si>
  <si>
    <t>ПЛАТЬЯ ЖЕНСКИЕ ИЛИ ДЛЯ ДЕВОЧЕК ИЗ СИНТЕТИЧЕСКИХ НИТЕЙ</t>
  </si>
  <si>
    <t>ПРОЧИЕ БРЮКИ И БРИДЖИ ЖЕНСКИЕ ИЛИ ДЛЯ ДЕВОЧЕК ИЗ ХЛОПЧАТОБУМАЖНОЙ ПРЯЖИ</t>
  </si>
  <si>
    <t>ПРОЧИЕ ЗАНАВЕСИ (ВКЛЮЧАЯ ПОРТЬЕРЫ) И ВНУТРЕННИЕ ШТОРЫ; ЛАМБРЕКЕНЫ ИЛИ ПОДЗОРЫ ДЛЯ КРОВАТЕЙ ИЗ СИНТЕТИЧЕСКИХ НИТЕЙ</t>
  </si>
  <si>
    <t>ЗАГОТОВКИ ВЕРХА ОБУВИ И ИХ ДЕТАЛИ, ЗА ИСКЛЮЧЕНИЕМ ЗАДНИКОВ И ЖЕСТКИХ ВНУТРЕННИХ И ПРОМЕЖУТОЧНЫХ ДЕТАЛЕЙ ИЗ КОЖИ</t>
  </si>
  <si>
    <t>Беллесбумпром_1</t>
  </si>
  <si>
    <t>ПЛИТЫ ДРЕВЕСНО-СТРУЖЕЧНЫЕ НЕОБРАБОТАННЫЕ ИЛИ БЕЗ ДАЛЬНЕЙШЕЙ ОБРАБОТКИ, КРОМЕ ШЛИФОВАНИЯ</t>
  </si>
  <si>
    <t>ПЛИТЫ ДРЕВЕСНО-СТРУЖЕЧНЫЕ, С ПОВЕРХНОСТЬЮ, ПОКРЫТОЙ БУМАГОЙ, ПРОПИТАННОЙ МЕЛАМИНОМ</t>
  </si>
  <si>
    <t>ПЛИТЫ ДРЕВЕСНО-ВОЛОКНИСТЫЕ СРЕДНЕЙ ПЛОТНОСТИ (MDF) ТОЛЩИНОЙ НЕ БОЛЕЕ 5 ММ: БЕЗ МЕХАНИЧЕСКОЙ ОБРАБОТКИ ИЛИ ПОКРЫТИЯ ПОВЕРХНОСТИ</t>
  </si>
  <si>
    <t>ПЛИТЫ ДРЕВЕСНО-ВОЛОКНИСТЫЕ СРЕДНЕЙ ПЛОТНОСТИ (MDF) ТОЛЩИНОЙ НЕ БОЛЕЕ 5 ММ: ПРОЧИЕ</t>
  </si>
  <si>
    <t>ПЛИТЫ ДРЕВЕСНО-ВОЛОКНИСТЫЕ СРЕДНЕЙ ПЛОТНОСТИ (MDF) ПЛОТНОСТЬЮ БОЛЕЕ 0,8 Г/КУБ.СМ, ПРОЧИЕ</t>
  </si>
  <si>
    <t>ДВЕРИ И ИХ РАМЫ И ПОРОГИ, ИЗ ДРЕВЕСИНЫ ПРОЧИХ ПОРОД</t>
  </si>
  <si>
    <t>ПРОЧИЕ ИЗДЕЛИЯ СТОЛЯРНЫЕ И ПЛОТНИЦКИЕ, СЛОИСТО-КЛЕЕНЫЙ МАТЕРИАЛ</t>
  </si>
  <si>
    <t>БУМАГА ГАЗЕТНАЯ В РУЛОНАХ ИЛИ ЛИСТАХ</t>
  </si>
  <si>
    <t>ПРОЧАЯ БУМАГА - ОСНОВА ДЛЯ ОБОЕВ</t>
  </si>
  <si>
    <t>ПРОЧИЕ БУМАЖНЫЕ ТУАЛЕТНЫЕ САЛФЕТКИ, САЛФЕТКИ ДЛЯ ЛИЦА, ПОЛОТЕНЦА, СКАТЕРТИ И ДРУГИЕ ВИДЫ БУАГИ ХОЗЯЙСТВЕННО-БЫТОВОГО ИЛИ САНИТАРНО-ГИГИЕНИЧЕСКОГО НАЗНАЧЕНИЯ... КРОМЕ КРЕПИРОВАННОЙ БУМАГИ И ПОЛОТНА</t>
  </si>
  <si>
    <t>ПРОЧАЯ БУМАГА НЕМЕЛОВАННЫЕ ПРОЧИЕ, В РУЛОНАХ ИЛИ ЛИСТАХ, БЕЗ ДАЛЬНЕЙШЕЙ ОБРАБОТКИ ИЛИ ОБРАБОТАННЫЕ КАК ЭТО УКАЗАНО В ПРИМЕЧАНИИ 3 К ДАННОЙ ГРУППЕ</t>
  </si>
  <si>
    <t>ТЕСТ-ЛАЙНЕР (РЕГЕНЕРИРОВАННЫЙ КАРТОН ДЛЯ ПЛОСКИХ СЛОЕВ ГОФРИРОВАННОГО КАРТОНА) С МАССОЙ 1 М. КВ. 150 Г ИЛИ МЕНЕЕ</t>
  </si>
  <si>
    <t>БУМАГА И КАРТОН НЕМЕЛОВАННЫЕ ПРОЧИЕ, В РУЛОНАХ ИЛИ ЛИСТАХ, БЕЗ ДАЛЬНЕЙШЕЙ ОБРАБОТКИ ИЛИ ОБРАБОТАННЫЕ, КАК ЭТО УКАЗАНО В ПРИМЕЧАНИИ 3 К ДАННОЙ ГРУППЕ: ПРОЧИЕ: МАССОЙ 1М2 150Г. ИЛИ МЕНЕЕ</t>
  </si>
  <si>
    <t>БУМАГА И КАРТОН ГОФРИРОВАННЫЕ, ПЕРФОРИРИРОВАННЫЕ ИЛИ НЕПЕРФОРИРОВАННЫЕ</t>
  </si>
  <si>
    <t>БУМАГА ОБОЙНАЯ И АНАЛОГИЧНЫЕ СТЕНОВЫЕ ПОКРЫТИЯ ИЗ БУМАГИ, ПОКРЫТОЙ С ЛИЦЕВОЙ СТОРОНЫ СЛОЕМ ПЛАСТМАССЫ</t>
  </si>
  <si>
    <t>БУМАГА ТУАЛЕТНАЯ С УДЕЛЬНОЙ МАССОЙ КАЖДОГО СЛОЯ БОЛЕЕ 25 Г/КВ.М</t>
  </si>
  <si>
    <t>СКАТЕРТИ И САЛФЕТКИ</t>
  </si>
  <si>
    <t>ЯЩИКИ И КОРОБКИ ИЗ ГОФРИРОВАННОЙ БУМАГИ ИЛИ КАРТОНА</t>
  </si>
  <si>
    <t>КАРТОННЫЕ ЯЩИКИ,КОРОБКИ,МЕШКИ,ПАКЕТЫ, ИСПОЛЬЗУЕМЫЕ В УЧРЕЖДЕНИЯХ,МАГАЗИН АХ ИЛИ АНАЛОГИЧНЫХ ЦЕЛЯХ</t>
  </si>
  <si>
    <t>МЕШКИ ИЗ БУМАГИ, КАРТОНА, ЦЕЛЛЮЛОЗНОЙ ВАТЫ ИЛИ ПОЛОТНА ИЗ ЦЕЛЛЮЛОЗНОГО ВОЛОКНА, С ШИРИНОЙ У ОСНОВАНИЯ 40 СМ ИЛИ БОЛЕЕ</t>
  </si>
  <si>
    <t>ПЕРЕПЛЕТЫ СЪЕМНЫЕ, ПАПКИ И СКОРОСШИВАТЕЛИ ИЗ БУМАГИ И КАРТОНА, КРОМЕ ОБЛОЖЕК ДЛЯ КНИГ</t>
  </si>
  <si>
    <t>ПРОЧИЕ БОБИНЫ, КАТУШКИ, КОПСЫ, ШПУЛИ, АНАЛОГИЧНЫЕ ДЕРЖАТЕЛИ ИЗ БУМАЖНОЙ МАССЫ, БУМ. ИЛИ КАРТОНА (ПЕРФОРИРОВАННЫЕ ИЛИ НЕПЕРФОРИР., АРМИРОВАННЫЕ ИЛИ НЕАРМИР.), КРОМЕ ИСПОЛЬЗ. ДЛЯ НАМОТКИ ТЕКСТИЛ. НИТЕЙ</t>
  </si>
  <si>
    <t>ПОДНОСЫ И КОРОБКИ ДЛЯ УПАКОВКИ ЯИЦ, ФОРМОВАННЫЕ ИЗ БУМАЖНОЙ МАССЫ</t>
  </si>
  <si>
    <t>ПРОЧИЕ ЧАСТИ ПРОЧЕЙ МЕБЕЛИ ДЛЯ СИДЕНИЯ,ПРОЧИЕ</t>
  </si>
  <si>
    <t>Белнефтехим_1</t>
  </si>
  <si>
    <t>ПРОЧИЙ СЖИЖЕННЫЙ ПРОПАН</t>
  </si>
  <si>
    <t>БИТУМ НЕФТЯНОЙ</t>
  </si>
  <si>
    <t>БЕНЗОЛ</t>
  </si>
  <si>
    <t>МЕТАНОЛ (СПИРТ МЕТИЛОВЫЙ)</t>
  </si>
  <si>
    <t>МОЧЕВИНА, СОДЕРЖАЩАЯ БОЛЕЕ 45 МАС.% АЗОТА В ПЕРЕСЧЕТЕ НА СУХОЙ БЕЗВОДНЫЙ ПРОДУКТ</t>
  </si>
  <si>
    <t>УДОБРЕНИЯ МИНЕРАЛЬНЫЕ ИЛИ ХИМИЧЕСКИЕ, СОДЕРЖАЩИЕ ТРИ ПИТАТЕЛЬНЫХ ЭЛЕМЕНТА: АЗОТ, ФОСФОР И КАЛИЙ</t>
  </si>
  <si>
    <t>СМОЛЫ АЛКИДНЫЕ</t>
  </si>
  <si>
    <t>ПОЛИАМИД-6, -11, -12, -6,6, -6,9, -6,10 ИЛИ 6,12</t>
  </si>
  <si>
    <t>ПРОЧИЕ ПОЛИАМИДЫ В ПЕРВИЧНЫХ ФОРМАХ</t>
  </si>
  <si>
    <t>НИТИ НЕ РАСФАСОВАННЫЕ ДЛЯ РОЗНИЧНОЙ ПРОДАЖИ, ВЫСОКОПРОЧНЫЕ ПОЛИЭФИРНЫЕ: ПРОЧИЕ</t>
  </si>
  <si>
    <t>ТЕКСТУРИРОВАННЫЕ НИТИ ПОЛИЭФИРНЫЕ</t>
  </si>
  <si>
    <t>ВОЛОКНА ПОЛИЭФИРНЫЕ, НЕ ПОДВЕРГНУТЫЕ КАРДО- И ГРЕБНЕЧЕСАНИЮ ИЛИ ДРУГОЙ ПОДГОТОВКЕ ДЛЯ ПРЯДЕНИЯ</t>
  </si>
  <si>
    <t>ИЗДЕЛИЯ ИЗ СТЕКЛОВОЛОКНА: РОВНИЦА</t>
  </si>
  <si>
    <t>МАТЫ ИЗ СТЕКЛОВОЛОКНА (ВКЛЮЧАЯ СТЕКЛОВАТУ)</t>
  </si>
  <si>
    <t>ТКАНИ ПРОЧИЕ ИЗ СТЕКЛОВОЛОКНА</t>
  </si>
  <si>
    <t>Брестский ОИК_1</t>
  </si>
  <si>
    <t>0201300008</t>
  </si>
  <si>
    <t>ПРОЧЕЕ МЯСО КРУПНОГО РОГАТОГО СКОТА СВЕЖЕЕ ИЛИ ОХЛАЖДЕННОЕ ОБВАЛЕННОЕ, ПРОЧЕЕ</t>
  </si>
  <si>
    <t>0202100008</t>
  </si>
  <si>
    <t>ТУШИ И ПОЛУТУШИ КРУПНОГО РОГАТОГО СКОТА МОРОЖЕНЫЕ, ПРОЧИЕ</t>
  </si>
  <si>
    <t>0202309008</t>
  </si>
  <si>
    <t>0203111001</t>
  </si>
  <si>
    <t>ТУШИ И ПОЛУТУШИ ДОМАШНИХ СВИНЕЙ СВЕЖИЕ ИЛИ ОХЛАЖДЕННЫЕ,ПРИ НАЛИЧИИ ЛИЦЕНЗИИ, ВЫДАННОЙ КОМПЕТЕНТНЫМИ ОРГАНАМИ</t>
  </si>
  <si>
    <t>0203111009</t>
  </si>
  <si>
    <t>ТУШИ И ПОЛУТУШИ ДОМАШНИХ СВИНЕЙ СВЕЖИЕ ИЛИ ОХЛАЖДЕННЫЕ ПРОЧИЕ</t>
  </si>
  <si>
    <t>0203211009</t>
  </si>
  <si>
    <t>ТУШИ И ПОЛУТУШИ ДОМАШНИХ СВИНЕЙ, МОРОЖЕНЫЕ,ПРОЧИЕ</t>
  </si>
  <si>
    <t>0709510000</t>
  </si>
  <si>
    <t>ПРОЧИЕ ГОТОВЫЕ ИЗДЕЛИЯ,СОДЕР.КАКАО,В БРИКЕТАХ,ПЛАСТИНКАХ ИЛИ ПЛИТКАХ МАССОЙ БОЛЕЕ 2КГ,ИЛИ В ЖИДКОМ,ГРАНУЛИР,ПАСТООБРАЗНОМ,ПОРОШКООБРАЗ. ВИДЕ ИЛИ ВВИДЕ ИНОЙ БЕСФОРМЕННОЙ МАССЫ В КОНТЕЙНЕРАХ ИЛИ УПАКОВК</t>
  </si>
  <si>
    <t>ДЕТСКОЕ ПИТАНИЕ, РАСФАСОВАННОЕ ДЛЯ РОЗНИЧНОЙ ПРОДАЖИ</t>
  </si>
  <si>
    <t>ПРОЧИЕ ОВОЩИ, ФРУКТЫ, ОРЕХИ И ДРУГИЕ СЪЕДОБНЫЕ ЧАСТИ РАСТЕНИЙ, ПРИГОТОВЛЕННЫЕ ИЛИ КОНСЕРВИРОВАННЫЕ С ДОБАВЛЕНИЕМ УКСУСА ИЛИ УКСУСНОЙ КИСЛОТЫ</t>
  </si>
  <si>
    <t>ГОРОХ (PISUM SATIVUM), ПРИГОТОВЛЕННЫЙ ИЛИ КОНСЕРВИРОВАННЫЙ БЕЗ ДОБАВЛЕНИЯ УКСУСА ИЛИ УКСУСНОЙ КИСЛОТЫ, НЕМОРОЖЕНЫЙ</t>
  </si>
  <si>
    <t>ПРОЧИЕ ПРОДУКТЫ, ОПИСАННЫЕ В ПРИМЕЧАНИИ 5 К ДАННОЙ ГРУППЕ ДЛЯ КОРМЛЕНИЯ ЖИВОТНЫХ</t>
  </si>
  <si>
    <t>ПРОЧИЕ ПРОДУКТЫ, ИСПОЛЬЗУЕМЫЕ В КОРМЛЕНИИ ЖИВОТНЫХ, НЕ СОДЕРЖАЩИЕ КРАХМАЛА ИЛИ СОДЕРЖАЩИЕ 10 МАС.% ИЛИ МЕНЕЕ, СОДЕРЖАЩИЕ НЕ МЕНЕЕ 10 МАС.%, НО МЕНЕЕ 50 МАС.% МОЛОЧНЫХ ПРОДУКТОВ</t>
  </si>
  <si>
    <t>ПРОЧИЕ ПРОДУКТЫ, ИСПОЛЬЗУЕМЫЕ В КОРМЛЕНИИ ЖИВОТНЫХ, НЕ СОДЕРЖ. КРАХМАЛА, ГЛЮКОЗЫ, СИРОПА ГЛЮКОЗЫ, МАЛЬТОДЕКСТРИНА И СИРОПА МАЛЬТОДЕКСТРИНА, НО СОДЕРЖАЩИЕ МОЛОЧНЫЕ ПРОДУКТЫ</t>
  </si>
  <si>
    <t>ПРОЧИЕ РАСТВОРЫ КРАСОК И ЛАКОВ, ИЗГОТОВЛЕННЫХ НА ОСНОВЕ СЛОЖНЫХ ПОЛИЭФИРОВ</t>
  </si>
  <si>
    <t>КРАСКИ И ЛАКИ (ВКЛЮЧАЯ ЭМАЛИ И ПОЛИТУРЫ), ИЗГОТОВЛЕННЫЕ НА ОСНОВЕ АКРИЛОВЫХ И ВИНИЛОВЫХ ПОЛИМЕРОВ,ПРОЧИЕ</t>
  </si>
  <si>
    <t>ЗАМАЗКИ СТЕКОЛЬНАЯ И САДОВАЯ, ЦЕМЕНТЫ СМОЛЯНЫЕ, СОСТАВЫ ДЛЯ УПЛОТНЕНИЯ И ПРОЧИЕ МАСТИКИ: ПРОЧИЕ</t>
  </si>
  <si>
    <t>ШПАТЛЕВКИ ДЛЯ МАЛЯРНЫХ РАБОТ</t>
  </si>
  <si>
    <t>ПРОЧ.ЗАМАЗКИ СТЕКОЛЬНЫЕ, ЦЕМЕНТЫ СМОЛЯНЫЕ, СОСТАВЫ ДЛЯ УПЛОТНЕНИЯ И ПРОЧ.МАСТИКИ; ШПАТЛЕВКИ ДЛЯ МАЛЯРНЫХ РАБОТ; НЕОГНЕУПОРНЫЕ СОСТАВЫ ДЛЯ ПОВЕРХНОСТЕЙ ФАСАДОВ, ВНУТРЕНН.СТЕН ЗДАНИЙ, ПОЛОВ, ПОТОЛКОВ</t>
  </si>
  <si>
    <t>РЕЗИНОИДЫ</t>
  </si>
  <si>
    <t>ПРОЧИЕ КОСМЕТИЧЕСКИЕ СРЕДСТВА ИЛИ СРЕДСТВА ДЛЯ МАКИЯЖА И СРЕДСТВА ДЛЯ УХОДА ЗА КОЖЕЙ (КРОМЕ ЛЕКАРСТВЕННЫХ), ВКЛЮЧАЯ СРЕДСТВА ПРОТИВ ЗАГАРА ИЛИ ДЛЯЗАГАРА; СРЕДСТВА ДЛЯ МАНИКЮРА ИЛИ ПЕДИКЮРА</t>
  </si>
  <si>
    <t>ШАМПУНИ</t>
  </si>
  <si>
    <t>ЛАКИ ДЛЯ ВОЛОС</t>
  </si>
  <si>
    <t>СРЕДСТВА ДЛЯ ВОЛОС: ПРОЧИЕ</t>
  </si>
  <si>
    <t>СОЛИ АРОМАТИЗИРОВАННЫЕ И ПРОЧИЕ СОСТАВЫ ДЛЯ ПРИНЯТИЯ ВАНН</t>
  </si>
  <si>
    <t>МОЮЩИЕ И ЧИСТЯЩИЕ СРЕДСТВА, РАСФАСОВАННЫЕ ДЛЯ РОЗНИЧНОЙ ПРОДАЖИ</t>
  </si>
  <si>
    <t>СРЕДСТВА, СОДЕРЖАЩИЕ НЕФТЬ ИЛИ НЕФТЕПРОДУКТЫ, ПОЛУЧЕННЫЕ ИЗ БИТУМИНОЗНЫХ ПОРОД, ДЛЯ ОБРАБОТКИ ТЕКСТИЛЬНЫХ МАТЕРИАЛОВ, КОЖИ, МЕХА ИЛИ ПРОЧИХ МАТЕРИАЛОВ</t>
  </si>
  <si>
    <t>ЖЕЛАТИН</t>
  </si>
  <si>
    <t>ФУНГИЦИДЫ: ПРОЧИЕ</t>
  </si>
  <si>
    <t>ПРОЧИЕ ГЕРБИЦИДЫ, ПРОТИВОВСХОДОВЫЕ СРЕДСТВА И РЕГУЛЯТОРЫ РОСТА РАСТЕНИЙ:</t>
  </si>
  <si>
    <t>ПОЛИПРОПИЛЕН</t>
  </si>
  <si>
    <t>ТРУБЫ, ТРУБКИ, ШЛАНГИ И ИХ ФИТИНГИ (НАПРИМЕР, СОЕДИНЕНИЯ, КОЛЕНА, ФЛАНЦЫ), ИЗ ПЛАСТМАСС:ПРОЧИЕ, НЕ АРМИРОВАННЫЕ ИЛИ НЕ КОМБИНИРОВАННЫЕ С ДРУГИМИ МАТЕРИАЛАМИ, БЕЗ ФИТИНГОВ: ПРОЧИЕ</t>
  </si>
  <si>
    <t>ТРУБЫ ТРУБКИ,ШЛАНГИ И ИХ ФИТИНГИ ИЗ ПЛАСТМАСС:ПРОЧИЕ:БЕСШОВНЫЕ И НАРЕЗ.НА ОТРЕЗКИ, ДЛ.КОТ.&gt;МАКС.РАЗМ.ПОП.СЕЧ.,С ОБРАБ.ИЛИ НЕОБРАБ.ПОВЕРХН БЕЗ КАКОЙ-ЛИБО ОБРАБОТКИ</t>
  </si>
  <si>
    <t>ТРУБЫ, ТРУБКИ, ШЛАНГИ И ИХ ФИТИНГИ (НАПРИМЕР, СОЕДИНЕНИЯ, КОЛЕНА, ФЛАНЦЫ), ИЗ ПЛАСТМАСС:ПРОЧИЕ, ПРОЧИЕ</t>
  </si>
  <si>
    <t>ПОЛОСЫ (ИЛИ ЛЕНТЫ) В РУЛОНАХ ШИРИНОЙ НЕ БОЛЕЕ 20 СМ С ПОКРЫТИЕМ ИЗ ПОЛИПРОПИЛЕНА</t>
  </si>
  <si>
    <t>ПРОЧИЕ ИЗ ПОЛИМЕРОВ ЭТИЛЕНА,УДЕЛЬНЫЙ ВЕС МЕНЕЕ 0,94,ТОЛЩИНОЙ НЕ БОЛЕЕ 0,125 ММ, НЕНАПЕЧАТАННАЯ, РАСТЯГИВАЮЩАЯСЯ ПЛЕНКА</t>
  </si>
  <si>
    <t>ПЛИТЫ, ПЛЕНКА, ЛИСТЫ, ФОЛЬГА И ПОЛОСА..., НЕПОРИСТЫЕ И НЕАРМИР., НЕСЛОИСТЫЕ, БЕЗ ПОДЛОЖКИ И НЕСОЕДИНЕННЫЕ АНАЛОГ. СП-БОМ С ДР.МАТ-ЛАМИ ТОЛЩИНОЙ БОЛЕЕ 0,125 ММ ИЗ ПОЛИЭТИЛЕНА С УД.ВЕСОМ 0,94 ИЛИ БОЛЕЕ</t>
  </si>
  <si>
    <t>ПРОЧИЕ ПЛИТЫ, ЛИСТЫ, ПЛЕНКА И ПОЛОСЫ ИЛИ ЛЕНТЫ, ТОЛЩИНОЙ БОЛЕЕ 0,125 ММ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</si>
  <si>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 ИЗ ПОЛИМЕРОВ СТИРОЛА</t>
  </si>
  <si>
    <t>ПРОЧИЕ ПЛИТЫ, ЛИСТЫ, ПОЛОСЫ И ПЛЕНКА ИЛИ ЛЕНТЫ.., ИЗ ПОЛИЭТИЛЕНТЕРЕФТАЛАТА ТОЛЩИНОЙ НЕ БОЛЕЕ 0,35 ММ</t>
  </si>
  <si>
    <t>ПЛЕНКА, ПЛИТЫ, ФОЛЬГА, ЛИСТЫ И ПОЛОСА ПРОЧИЕ, НЕПОРИСТЫЕ, НЕАРМИРОВАННЫЕ, НЕСЛОИСТЫЕ, БЕЗ ПОДЛОЖКИ И НЕ СОЕДИНЕННЫЕ АНАЛОГИЧНЫМ СПОСОБОМ С ДР. МАТЕР., ИЗ ПОЛИЭТИЛЕНТЕРЕФТАЛАТА ТОЛЩИНОЙ БОЛЕЕ 0,35 ММ</t>
  </si>
  <si>
    <t>КОРОБКИ, ЯЩИКИ, КОРЗИНЫ И АНАЛОГИЧНЫЕ ИЗДЕЛИЯ ИЗ ПЛАСТМАСС</t>
  </si>
  <si>
    <t>МЕШКИ И СУМКИ (ВКЛ.КОНИЧЕСКИЕ) ИЗ ПОЛИМЕРОВ ЭТИЛЕНА</t>
  </si>
  <si>
    <t>ПРЕФОРМЫ ДЛЯ ИЗГОТОВЛЕНИЯ ИЗДЕЛИЙ ЕМКОСТЬЮ НЕ БОЛЕЕ 2 Л</t>
  </si>
  <si>
    <t>ПРОЧИЕ БУТЫЛИ, БУТЫЛКИ, ФЛАКОНЫ И АНАЛОГИЧНЫЕ ИЗДЕЛИЯ, ЕМКОСТЬЮ НЕ БОЛЕЕ 2 Л</t>
  </si>
  <si>
    <t>ПРОБКИ И КОЛПАЧКИ ДЛЯ ЗАКУПОРКИ БУТЫЛОК ИЗ ПЛАСТМАСС</t>
  </si>
  <si>
    <t>ПРОЧИЕ ПРОБКИ, КРЫШКИ, КОЛПАКИ И ДРУГИЕ ИЗДЕЛИЯ ДЛЯ ЗАКУПОРКИ ИЗ ПЛАСТМАССЫ</t>
  </si>
  <si>
    <t>ИЗДЕЛИЯ ДЛЯ ТРАНСПОРТИРОВКИ ИЛИ УПАКОВКИ ТОВАРОВ, ИЗ ПЛАСТМАСС; ПРОБКИ, КРЫШКИ, КОЛПАКИ И ДРУГИЕ УКУПОРОЧНЫЕ СРЕДСТВА, ИЗ ПЛАСТМАСС:ПРОЧИЕ</t>
  </si>
  <si>
    <t>ДВЕРИ И ПОРОГИ ДЛЯ НИХ, ОКНА И ИХ РАМЫ ИЗ ПЛАСТМАСС</t>
  </si>
  <si>
    <t>СТАВНИ, ШТОРЫ (ВКЛЮЧАЯ ВЕНЕЦИАНСКИЕ ЖАЛЮЗИ), АНАЛОГИЧНЫЕ ИЗДЕЛИЯ И ИХ ЧАСТИ, ИЗ ПЛАСТМАСС</t>
  </si>
  <si>
    <t>ПРОЧИЕ ФИТИНГИ И КРЕПЕЖНЫЕ ДЕТАЛИ, ПРЕДНАЗНАЧЕННЫЕ ДЛЯ ПОСТОЯННОЙ УСТАНОВКИ В/ИЛИ НА ДВЕРЯХ, ОКНАХ, ЛЕСТНИЦАХ, СТЕНАХ ИЛИ ДРУГИХ ЧАСТЯХ ЗДАНИЙ, ИЗ ПЛАСТМАСС</t>
  </si>
  <si>
    <t>ИЗДЕЛИЯ ПРОЧИЕ ИЗ ПЛАСТМАСС И ИЗДЕЛИЯ ИЗ ПРОЧИХ МАТЕРИАЛОВ ТОВАРНЫХ ПОЗИЦИЙ 3901 - 3914:ПРОЧИЕ:ПРОЧИЕ</t>
  </si>
  <si>
    <t>ПРОЧИЕ ФОРМЫ (НАПРИМЕР, ПРУТКИ, ТРУБЫ И ПРОФИЛИ ФАСОННЫЕ) И ИЗДЕЛИЯ (НАПРИМЕР, ДИСКИ И КОЛЬЦА) ИЗ НЕВУЛКАНИЗИРОВАННОЙ РЕЗИНЫ</t>
  </si>
  <si>
    <t>ТРУБЫ, ТРУБКИ И ШЛАНГИ ИЗ ВУЛКАНИЗОВАННОЙ РЕЗИНЫ, АРМИРОВАННЫЕ ИЛИ КОМБИНИРОВАННЫЕ ИНЫМ СПОСОБОМ ТОЛЬКО С ТЕКСТИЛЬНЫМИ МАТЕРИАЛАМИ, БЕЗ ФИТИНГОВ</t>
  </si>
  <si>
    <t>ПРОЧИЕ ПОКРЫТИЯ НАПОЛЬНЫЕ И КОВРИКИ ИЗ ВУЛКАНИЗОВАННОЙ РЕЗИНЫ</t>
  </si>
  <si>
    <t>ИЗДЕЛИЯ ИЗ ВУЛКАНИЗОВАННОЙ РЕЗИНЫ, КРОМЕ ТВЕРДОЙ РЕЗИНЫ, ПРОЧИЕ: ПРОЧИЕ</t>
  </si>
  <si>
    <t>ДВЕРИ И ИХ РАМЫ И ПОРОГИ, ИЗ ДРЕВЕСИНЫ ХВОЙНЫХ ПОРОД</t>
  </si>
  <si>
    <t>ИЗДЕЛИЯ  СТОЛЯРНЫЕ И ПЛОТНИЦКИЕ, ДЕРЕВЯННЫЕ, СТРОИТЕЛЬНЫЕ, ВКЛЮЧАЯ ЯЧЕИСТЫЕ ДЕРЕВЯННЫЕ ПАНЕЛИ, ПАНЕЛИ НАПОЛЬНЫЕ СОБРАННЫЕ, ГОНТ И ДРАНКУ КРОВЕЛЬНЫЕ ИЗ БАМБУКА, ПРОЧИЕ</t>
  </si>
  <si>
    <t>ПРОЧИЕ НЕТКАНЫЕ МАТЕРИАЛЫ ИЗ ХИМИЧЕСКИХ НИТЕЙ С ПОВЕРХНОСТНОЙ ПЛОТНОСТЬЮ БОЛЕЕ 150 Г/М2</t>
  </si>
  <si>
    <t>ПРОЧИЕ ТЕКСТИЛЬНЫЕ МАТЕРИАЛЫ И ИЗДЕЛИЯ ДЛЯ ТЕХНИЧЕСКИХ ЦЕЛЕЙ, УПОМЯНУТЫЕ В ПРИМЕЧАНИИ 7 К ДАННОЙ ГРУППЕ</t>
  </si>
  <si>
    <t>ПРОЧИЕ СВАРНЫЕ ТРУБЫ,КРУГЛОГО СЕЧЕНИЯ,ИЗ ЖЕЛЕЗА ИЛИ НЕЛЕГИРОВАННОЙ СТАЛИ,НАРУЖНЫМ ДИАМЕТРОМ НЕ БОЛЕЕ 168,3 ММ, ПРОЧИЕ</t>
  </si>
  <si>
    <t>ПРОЧИЕ ФЛАНЦЫ ИЗ ЧЕРНЫХ МЕТАЛЛОВ</t>
  </si>
  <si>
    <t>ДВЕРИ, ОКНА И ИХ РАМЫ, ПОРОГИ ДЛЯ ДВЕРЕЙ ИЗ ЧЕРНЫХ МЕТАЛЛОВ</t>
  </si>
  <si>
    <t>ПРОЧИЕ ПАНЕЛИ, СОСТОЯЩИЕ ИЗ ДВУХ СТЕНОК ГОФРИРОВАННОГО ЛИСТА С ИЗОЛЯЦИОННЫМ НАПОЛНИТЕЛЕМ</t>
  </si>
  <si>
    <t>ПРОЧИЕ МЕТАЛЛОКОНСТРУКЦИИ, ИЗГОТОВЛЕННЫЕ ГЛАВНЫМ ОБРАЗОМ ИЗ ЛИСТОВОГО МАТЕРИАЛА</t>
  </si>
  <si>
    <t>ПРОЧИЕ МЕТАЛЛОКОНСТРУКЦИИ ИЗ ЧЕРНЫХ МЕТАЛЛОВ</t>
  </si>
  <si>
    <t>ТКАНИ, РЕШЕТКИ, СЕТКИ И ОГРАЖДЕНИЯ ИЗ ЧЕРНЫХ МЕТАЛЛОВ, ПРОЧИЕ</t>
  </si>
  <si>
    <t>ПРОЧИЕ ВИНТОВЫЕ ПРУЖИНЫ ИЗ ЧЕРНЫХ МЕТАЛЛОВБ РАБОТАЮЩИЕ НА СЖАТИЕ,ПРОЧИЕ</t>
  </si>
  <si>
    <t>УСТРОЙСТВО ДЛЯ ПРИГОТОВЛЕНИЯ И ПОДОГРЕВА ПИЩИ ИЗ ЧЕРНЫХ МЕТАЛЛОВ, ТОЛЬКО НА ГАЗОВОМ И ДРУГИХ ВИДАХ ТОПЛИВА, С ДУХОВКОЙ, ВКЛЮЧАЯ РАЗДЕЛЬНЫЕ ДУХОВКИ</t>
  </si>
  <si>
    <t>ПРОЧИЕ ИЗДЕЛИЯ СТОЛОВЫЕ, КУХОННЫЕ, ИЛИ ПРОЧИЕ ИЗДЕЛИЯ ДЛЯ БЫТОВЫХ НУЖД И ИХ ЧАСТИ, ИЗ КОРРОЗИОННОСТОЙКОЙ СТАЛИ</t>
  </si>
  <si>
    <t>ПРОЧИЕ ИЗДЕЛИЯ ИЗ ЧЕРНЫХ МЕТАЛЛОВ</t>
  </si>
  <si>
    <t>ПРОФИЛИ ПОЛЫЕ ИЗ АЛЮМИНИЕВЫХ СПЛАВОВ</t>
  </si>
  <si>
    <t>ПРОЧИЕ КОТЛЫ ЦЕНРАЛЬНОГО ОТОПЛЕНИЯ, КРОМЕ КОТЛОВ ТОВАРНОЙ ПОЗИЦИИ 8402</t>
  </si>
  <si>
    <t>НАСОСЫ ЦЕНТРОБЕЖНЫЕ, ПРОЧИЕ, С ДИАМЕТРОМ ВЫПУСКНОГО ПАТРУБКА БОЛЕЕ 15ММ, ОДНОСТУПЕНЧАТЫЕ</t>
  </si>
  <si>
    <t>УСТАНОВКИ ДЛЯ КОНДИЦ.ВОЗДУХА,ОБОРУД ВЕНТ.С ДВИГАТЕЛЕМ И ПРИБОРАМИ ДЛЯ ИЗ МЕНЕН.ТЕМПЕРАТ.И ВЛАЖНОСТИ ВОЗДУХА,ВКЛЮЧАЯ КОНДИЦ.,В КОТОРЫХ ВЛАЖН.НЕ РЕ ГУЛИР.ОТДЕЛЬНО,БЕЗ ХОЛОД.УСТАНОВКИ: ПРОЧИЕ</t>
  </si>
  <si>
    <t>ПРОЧИЕ ХОЛОДИЛЬНЫЕ ВИТРИНЫ И ПРИЛАВКИ (С ХОЛОДИЛЬНЫМ АГРЕГАТОМ ИЛИ ИСПАРИТЕЛЕМ)</t>
  </si>
  <si>
    <t>ПРОЧИЕ ЧАСТИ ОБОРУДОВАНИЯ И УСТРОЙСТВ</t>
  </si>
  <si>
    <t>РЫХЛИТЕЛИ И КУЛЬТИВАТОРЫ</t>
  </si>
  <si>
    <t>ЧАСТИ МАШИН СЕЛЬСКОХОЗЯЙСТВЕННЫХ, САДОВЫХ ИЛИ ЛЕСОХОЗЯЙСТВЕННЫХ ДЛЯ ПОДГОТОВКИ И ОБРАБОТКИ ПОЧВЫ, КАТКИ ДЛЯ ГАЗОНОВ ИЛИ СПОРТПЛОЩАДОК</t>
  </si>
  <si>
    <t>МАШИНЫ ДЛЯ СОРТИРОВКИ, ГРОХОЧЕНИЯ, СЕПАРАЦИИ ИЛИ ПРОМЫВКИ</t>
  </si>
  <si>
    <t>КЛАПАНЫ ПРЕДОХРАНИТЕЛЬНЫЕ ИЛИ РАЗГРУЗОЧНЫЕ ИЗ ЛИТЕЙНОГО ЧУГУНА ИЛИ СТАЛИ</t>
  </si>
  <si>
    <t>ПРОЧИЕ КЛАПАНЫ КОНТРОЛЯ ЗА ПРОЦЕССОМ</t>
  </si>
  <si>
    <t>КОРОБКИ ПЕРЕДАЧ ПРОЧИЕ</t>
  </si>
  <si>
    <t>ДВИГАТЕЛИ ПЕРЕМЕННОГО ТОКА МНОГОФАЗНЫЕ ПРОЧИЕ: МОЩНОСТЬЮ НЕ БОЛЕЕ 750 ВТ АСИНХРОННЫЕ</t>
  </si>
  <si>
    <t>ПЕЧИ ХЛЕБОПЕКАРНЫЕ И КОНДИТЕРСКИЕ</t>
  </si>
  <si>
    <t>ПРОЧИЕ ТОРМОЗА И ТОРМОЗА С СЕРВОУСИЛИТЕЛЕМ, ИХ ЧАСТИ, ПРОЧИЕ</t>
  </si>
  <si>
    <t>МОСТЫ ВЕДУЩИЕ С ДИФФЕРЕНЦИАЛОМ В СБОРЕ ИЛИ ОТДЕЛЬНО ОТ ДРУГИХ ЭЛЕМЕНТОВ ТРАНСМИССИИ И МОСТЫ НЕВЕДУЩИЕ, ПРОЧИЕ</t>
  </si>
  <si>
    <t>ПРОЧИЕ АМОРТИЗАТОРЫ ПОДВЕСКИ ДЛЯ ПРОМЫШЛЕННОЙ СБОРКИ ТРАНСПОРТНЫХ СРЕДСТВ ТОВАРНОЙ ПОЗИЦИИ 8703; 8704...; 8705</t>
  </si>
  <si>
    <t>ПРОЧИЕ СЦЕПЛЕНИЯ В СБОРЕ И ЕГО ЧАСТИ ДЛЯ МОТОРНЫХ ТРАНСПОРТНЫХ СРЕДСТВ ТОВАРНЫХ ПОЗИЦИЙ 8701-8705</t>
  </si>
  <si>
    <t>ПРОЧИЕ ЧАСТИ К ПРИЦЕПАМ И ПОЛУПРИЦЕПАМ</t>
  </si>
  <si>
    <t>МЕБЕЛЬ МЕТАЛЛИЧЕСКАЯ (НЕ КРОВАТИ): ПРОЧАЯ</t>
  </si>
  <si>
    <t>МЕБЕЛЬ ДЕРЕВЯННАЯ ТИПА СПАЛЬНОЙ: ПРОЧАЯ</t>
  </si>
  <si>
    <t>МЕБЕЛЬ ДЕРЕВЯННАЯ ДЛЯ СТОЛОВЫХ И ЖИЛЫХ КОМНАТ: ПРОЧАЯ</t>
  </si>
  <si>
    <t>ЧАСТИ МЕБЕЛИ ИЗ ДРЕВЕСИНЫ</t>
  </si>
  <si>
    <t>Витебский ОИК_1</t>
  </si>
  <si>
    <t>Гомельский ОИК_1</t>
  </si>
  <si>
    <t>Гродненский ОИК_1</t>
  </si>
  <si>
    <t>0406105002</t>
  </si>
  <si>
    <t>Минздрав_1</t>
  </si>
  <si>
    <t>ЛЕК.СР-ВА,СОДЕРЖ.В КАЧ.ОСН.ДЕЙСТВ.ВЕЩ-ВА ТОЛЬКО:АМПИЦИЛЛИНА ТРИГИДРАТ ИЛИ АМПИЦИЛЛИНА НАТР.СОЛЬ,ИЛИ БЕНЗИЛПЕНИЦИЛЛИНА СОЛИ И СОЕД-НИЯ,ИЛИ КАРБЕНИЦИЛЛИН, ИЛИ ОКСАЦИЛЛИН, ИЛИ СУЛАЦИЛЛИН...</t>
  </si>
  <si>
    <t>ЛЕКАРСТВЕННЫЕ СРЕДСТВА, РАСФАСОВАННЫЕ В ФОРМЫ ИЛИ УПАКОВКИ ДЛЯ РОЗНИЧНОЙ ПРОДАЖИ: ПРОЧИЕ</t>
  </si>
  <si>
    <t>ЛЕКАРСТВЕННЫЕ СРЕДСТВА,ПРОЧИЕ : ПРОЧИЕ</t>
  </si>
  <si>
    <t>ЛЕКАРСТВЕННЫЕ СРЕДСТВА, СОДЕРЖАЩИЕ ИНСУЛИН</t>
  </si>
  <si>
    <t>ЛЕКАРСТВЕННЫЕ СРЕДСТВА, РАСФАСОВАННЫЕ В ФОРМЫ ИЛИ УПАКОВКИ ДЛЯ РОЗНИЧНОЙ ПРОДАЖИ И СОДЕРЖАЩИЕ В КАЧЕСТВЕ ОСНОВНОГО ДЕЙСТВУЮЩЕГО ВЕЩЕСТВА ТОЛЬКО ФЛУОЦИНОЛОН</t>
  </si>
  <si>
    <t>ЛЕКАРСТВЕННЫЕ СРЕДСТВА, СОДЕРЖАЩИЕ КОРТИКОСТЕРОИДНЫЕ ГОРМОНЫ, ИХ ПРОИЗВОДНЫЕ ИЛИ СТРУКТУРНЫЕ АНАЛОГИ: ПРОЧИЕ</t>
  </si>
  <si>
    <t>ПРОЧИЕ ЛЕКАРСТВЕННЫЕ СРЕДСТВА (КРОМЕ ТОВАРОВ ТОВАРНОЙ ПОЗИЦИИ 3002, 3005 ИЛИ 3006), РАСФАСОВАННЫЕ В ВИДЕ ДОЗИРОВАННЫХ ЛЕКАРСТВЕННЫХ ФОРМ</t>
  </si>
  <si>
    <t>ЛЕКАРСТВ.СР-ВА ПР., СОДЕРЖ.ВИТАМИНЫ ИЛИ ДР.СОЕД.ТОВАРНОЙ ПОЗИЦИИ 2936:РАСФАС.В ФОРМЫ ИЛИ УПАКОВКИ ДЛЯ РОЗН.ПРОДАЖИ И СОД.В КАЧ-ВЕ ОСН.ДЕЙСТВ.СР-ВА:КИСЛОТУ АСКОРБИНОВУЮ ИЛИ КИСЛОТУ НИКОТИНОВУЮ,...</t>
  </si>
  <si>
    <t>ЛЕКАРСТВЕННЫЕ СРЕДСТВА ПРОЧИЕ, СОДЕРЖАЩИЕ ВИТАМИНЫ ИЛИ ДРУГИЕ СОЕДИНЕНИЯ ТОВАРНОЙ ПОЗИЦИИ 2936: ПРОЧИЕ</t>
  </si>
  <si>
    <t>ЛЕКАРСТВЕННЫЕ СРЕДСТВА, ПРОЧИЕ</t>
  </si>
  <si>
    <t>ЛЕКАРСТВЕННЫЕ СРЕДСТВА, ПРОЧИЕ, РАСФАСОВАННЫЕ В ФОРМЫ ИЛИ УПАКОВКИ ДЛЯ РОЗНИЧНОЙ ПРОДАЖИ, СОДЕРЖАЩИЕ ЙОД ИЛИ СОЕДИНЕНИЯ ЙОДА</t>
  </si>
  <si>
    <t>ЛЕКАРСТВЕННЫЕ СРЕДСТВА, ПРОЧИЕ, СОДЕРЖАЩИЕ В КАЧЕСТВЕ ОСНОВНОГО ДЕЙСТВУЮЩЕГО ВЕЩЕСТВА ТОЛЬКО: КИСЛОТУ АЦЕТИЛСАЛИЦИЛОВУЮ ИЛИ ПАРАЦЕТАМОЛ, ИЛИ РИБОКСИН (ИНОЗИН), ИЛИ ПОЛИВИНИЛПИРРОЛИДОН</t>
  </si>
  <si>
    <t>Минпром_1</t>
  </si>
  <si>
    <t>ПОЛУФАБРИКАТЫ ПРЯМОУГОЛЬНОГО ПОПЕРЕЧНОГО СЕЧЕНИЯ ШИРИНОЙ МЕНЕЕ ДВОЙНОЙ ТОЛЩИНЫ, СОДЕРЖАЩИЕ ПО МАССЕ 0,25% И БОЛЕЕ, НО МЕНЕЕ 0,6% УГЛЕРОДА</t>
  </si>
  <si>
    <t>ОЩИП.И ПОТРОШ.,БЕЗ ГОЛОВЫ И ПЛЮСЕН НОГ,БЕЗ ШЕЙКИ,СЕРДЦА,ПЕЧЕНИ И МУСК.ЖЕЛУДКА, ПРЕДСТАВЛ.КАК 73%-НЫЕ ИНДЕЙКИ НЕ РАЗДЕЛ.НА ЧАСТИ СВЕЖИЕ ИЛИ ОХЛАЖД.ПРИ НАЛИЧ.ЛИЦЕН.,ВЫДАН.КОМП.ОРГАНАМИ</t>
  </si>
  <si>
    <t>0207259001</t>
  </si>
  <si>
    <t>0207261001</t>
  </si>
  <si>
    <t>0207261009</t>
  </si>
  <si>
    <t>0207262001</t>
  </si>
  <si>
    <t>НЕОБВАЛЕННЫЕ ПОЛОВИНЫ ИЛИ ЧЕТВЕРТИНЫ ИНДЕЙКИ, ЧАСТИ ТУШЕК СВЕЖИЕ ИЛИ ОЛАЖДЕННЫЕ ПРИ НАЛИЧИИ ЛИЦЕНЗИИ, ВЫДАННОЙ КОМПЕТЕНТНЫМИ ОРГАНАМИ</t>
  </si>
  <si>
    <t>0207263001</t>
  </si>
  <si>
    <t>МОНОАЛКИЛОВЫЕ СЛОЖНЫЕ ЭФИРЫ ЖИРНЫХ КИСЛОТ, С СОДЕРЖАНИЕМ СЛОЖНЫХ ЭФИРОВ 96,5 ОБ.% ИЛИ БОЛЕЕ (FAMAE)</t>
  </si>
  <si>
    <t>ПРОЧИЙ ПОЛИЭТИЛЕН С УДЕЛЬНЫМ ВЕСОМ 0,94 ИЛИ БОЛЕЕ, ПРОЧИЙ</t>
  </si>
  <si>
    <t>ПОЛИВИНИЛАЦЕТАТ ДИСПЕРГИРОВАННЫЙ В ВОДЕ</t>
  </si>
  <si>
    <t>ПОЛИЭТИЛЕНТЕРЕФТАЛАТ С ЧИСЛОМ ВЯЗКОСТИ 78 МЛ/Г ИЛИ ВЫШЕ</t>
  </si>
  <si>
    <t>ШИНЫ ПНЕВМАТИЧЕСКИЕ РЕЗИНОВЫЕ НОВЫЕ ДЛЯ ЛЕГКОВЫХ АВТОМОБИЛЕЙ (ВКЛЮЧАЯ ГРУЗО-ПАССАЖИРСКИЕ АВТОМОБИЛИ-ФУРГОНЫ И СПОРТИВНЫЕ АВТОМОБИЛИ) С ПОСАДОЧНЫМ ДИАМЕТРОМ НЕ БОЛЕЕ 16 ДЮЙМОВ</t>
  </si>
  <si>
    <t>ШИНЫ ДЛЯ АВТОБУСОВ ИЛИ МОТОРНЫХ ТРАНСПОРТНЫХ СРЕДСТВ ДЛЯ ПЕРЕВОЗКИ ГРУЗОВ С ИНДЕКСОМ НАГРУЗКИ НЕ БОЛЕЕ 121</t>
  </si>
  <si>
    <t>ШИНЫ ДЛЯ АВТОБУСОВ ИЛИ МОТОРНЫХ ТРАНСПОРТНЫХ СРЕДСТВ ДЛЯ ПЕРЕВОЗКИ ГРУЗОВ С ИНДЕКСОМ НАГРУЗКИ БОЛЕЕ 121</t>
  </si>
  <si>
    <t>ПРОЧИЕ ШИНЫ И ПОКРЫШКИ ПНЕВМАТИЧЕСКИЕ РЕЗИНОВЫЕ НОВЫЕ</t>
  </si>
  <si>
    <t>ПРОЧИЕ НИТИ НЕ РАСФАСОВАННЫЕ ДЛЯ РОЗНИЧНОЙ ПРОДАЖИ ВЫСОКОПРОЧНЫЕ НЕЙЛОНОВЫЕ ИЛИ ИЗ ДРУГИХ ПОЛИАМИДОВ, ПРОЧИЕ</t>
  </si>
  <si>
    <t>НИТИ ВЫСОКОПРОЧНЫЕ ВИСКОЗНЫЕ (КРОМЕ ШВЕЙНЫХ НИТОК), НЕ РАСФАСОВАННЫЕ ДЛЯ РОЗНИЧНОЙ ПРОДАЖИ</t>
  </si>
  <si>
    <t>ПОЛОТНА ОСНОВОВЯЗАНЫЕ (ВКЛЮЧАЯ ВЯЗАНЫЕ НА ТРИКОТАЖНЫХ МАШИНАХ ДЛЯ ИЗГОТОВЛЕНИЯ ГАЛУНОВ), КРОМЕ ТРИКОТАЖНЫХ ПОЛОТЕН ТОВАРНЫХ ПОЗИЦИЙ 6001 # 6004, ИЗ СИНТЕТИЧЕСКИХ НИТЕЙ, ПРОЧИЕ, ОКРАШЕННЫЕ, ПРОЧИЕ</t>
  </si>
  <si>
    <t>МЕШКИ И ПАКЕТЫ УПАКОВОЧНЫЕ ИЗ ХИМИЧЕСКИХ ТЕКСТИЛЬНЫХ МАТЕРИАЛОВ: ИЗ ПОЛОС ИЛИ ЛЕНТ ИЛИ АНАЛОГИЧНЫХ ФОРМ ИЗ ПОЛИЭТИЛЕНА ИЛИ ПОЛИПРОПИЛЕНА, ПРОЧИЕ</t>
  </si>
  <si>
    <t>ТОНКИЕ ТКАНИ (ВУАЛИ), ,ХОЛСТЫ, МАТЫ, МАТРАЦЫ, ПЛИТЫ И ПРОЧИЕ НЕТКАНЫЕ МАТЕРИАЛЫ, ПРОЧИЕ</t>
  </si>
  <si>
    <t>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МАТЕРИАЛАМИ, ИЗ ПОЛИМЕРОВ ВИНИЛХЛОРИДА,СОДЕРЖ&gt;=6 МАС.% ПЛАСТИФИКАТОРОВ ТОЛЩ&lt;=1 ММ, ПРОЧИЕ</t>
  </si>
  <si>
    <t>СТАТУЭТКИ И ИЗДЕЛИЯ ДЕКОРАТИВНЫЕ ПРОЧИЕ ИЗ ПЛАСТМАСС И ИЗ ПРОЧИХ МАТЕРИАЛОВ ТОВАРНЫХ ПОЗИЦИЙ 3901-3914</t>
  </si>
  <si>
    <t>САКВОЯЖИ, ЧЕМОДАНЫ, ДАМСКИЕ СУМКИ-ЧЕМОДАНЧИКИ КЕЙСЫ ДЛЯ ДЕЛОВЫХ БУМАГ, ПОРТФЕЛИ, ШКОЛЬНЫЕ РАНЦЫ И АНАЛ.ИЗДЕЛИЯ С ЛИЦЕВОЙ ПОВЕРХНОСТЬЮ ИЗ ФОРМОВАННЫХ ПЛАСТМАСС: ПРОЧИЕ</t>
  </si>
  <si>
    <t>ПОЯСА, РЕМНИ, ПОРТУПЕИ И ПАТРОНТАШИ ИЗ НАТУРАЛЬНОЙ ИЛИ КОМПОЗИЦИОННОЙ КОЖИ</t>
  </si>
  <si>
    <t>ДУБЛЕНЫЕ ИЛИ ВЫДЕЛАННЫЕ ШКУРКИ ОВЧИНЫ МЕХОВОЙ, ЦЕЛЫЕ, С ГОЛОВОЙ, ХВОСТОМ ИЛИ ЛАПАМИ ИЛИ БЕЗ НИХ, НЕСОБРАННЫЕ</t>
  </si>
  <si>
    <t>ДУБЛЕНЫЕ ИЛИ ВЫДЕЛАННЫЕ ШКУРКИ ОВЧИНЫ ШУБНОЙ, ЦЕЛЫЕ, С ГОЛОВОЙ, ХВОСТОМ ИЛИ ЛАПАМИ ИЛИ БЕЗ НИХ, НЕСОБРАННЫЕ</t>
  </si>
  <si>
    <t>ТКАНИ ИЗ ШЕРСТЯНОЙ ПРЯЖИ АППАРАТНОГО ПРЯДЕНИЯ ИЛИ ПРЯЖИ АППАРАТНОГО ПРЯДЕНИЯ ИЗ ТОНКОГО ВОЛОСА ЖИВОТНЫХ С СОДЕРЖАНИЕМ ШЕРСТИ ИЛИ ТОНКОГО ВОЛОСА ЖИВОТНЫХ 85 МАС.% ИЛИ БОЛЕЕ, ПРОЧИЕ</t>
  </si>
  <si>
    <t>ТКАНИ ПРОЧИЕ, СМЕШАННЫЕ В ОСНОВНОМ ИЛИ ИСКЛЮЧИТЕЛЬНО С ХИМИЧЕСКИМИ ВОЛОКНАМИ С ПОВЕРХНОСТНОЙ ПЛОТНОСТЬЮ БОЛЕЕ 300 Г/М2, НО НЕ БОЛЕЕ 450 Г/М2</t>
  </si>
  <si>
    <t>ТКАНИ ПРОЧИЕ, СМЕШАННЫЕ В ОСНОВНОМ ИЛИ ИСКЛЮЧИТЕЛЬНО С ХИМИЧЕСКИМИ ВОЛОКНАМИ С ПОВЕРХНОСТНОЙ ПЛОТНОСТЬЮ БОЛЕЕ 450 Г/М2</t>
  </si>
  <si>
    <t>ТКАНИ ИЗ ШЕРСТЯННОЙ ПРЯЖИ ГРЕБЕННОГО ПРЯДЕНИЯ ИЛИ ПРЯЖИ ИЗ ТОНКОГО ВОЛОСА ЖИВОТНЫХС СОДЕРЖАНИЕМ ШЕРСТИ ИЛИ ТОНКОГО ВОЛОСА ЖИВОТНЫХ 85МАС.% ИЛИ БОЛЕЕ</t>
  </si>
  <si>
    <t>ТКАНИ ИЗ ШЕРСТЯНОЙ ПРЯЖИ ГРЕБЕННОГО ПРЯДЕНИЯ ИЛИ ПРЯЖИ ГРЕБЕННОГО ПРЯДЕНИЯ ИЗ ТОНКОГО ВОЛОСА ЖИВОТНЫХ, ПРОЧИЕ, СМЕШАННЫЕ В ОСНОВНОМ ИЛИ ИСКЛЮЧИТЕЛЬНО С ХИМИЧЕСКИМИ ВОЛОКНАМИ, С ПОВЕРХНОСТНОЙ ПЛОТНОСТЬЮ БОЛЕЕ 200 Г/М2, НО НЕ БОЛЕЕ 375 Г/М2</t>
  </si>
  <si>
    <t>ПРЯЖА Х/Б, СОДЕРЖИТ ХЛОПКА 85% И БОЛЕЕ, НЕ РАСФАСОВАННАЯ ДЛЯ РОЗН. ПРОДАЖИ, ОДНОНИТОЧНАЯ ИЗ ВОЛОКОН, НЕ ГРЕБНЕЧЕСАНЫХ, ЛИНЕЙНОЙ ПЛОТНОСТИ 714,29ДТЕКСА ИЛИ БОЛЕЕ (НЕ ВЫШЕ 14 МЕТРИЧЕСКОГО НОМЕРА)</t>
  </si>
  <si>
    <t>ПРЯЖА Х/Б, СОДЕРЖИТ ХЛОПКА 85% И БОЛЕЕ, НЕ РАСФАСОВАННАЯ ДЛЯ РОЗН. ПРОДАЖИ ОДНОНИТОЧНАЯ ИЗ ВОЛОКОН, НЕ ГРЕБНЕЧЕСАНЫХ, ЛИНЕЙНОЙ ПЛОТНОСТИ МЕНЕЕ 19,231, НО НЕ МЕНЕЕ 12,5 ТЕКСА (МЕТР.НОМЕРА ОТ 52 ДО 80)</t>
  </si>
  <si>
    <t>ПРЯЖА Х/Б, СОДЕРЖИТ ХЛОПКА МЕНЕЕ 85%, НЕ РАСФАСОВАННАЯ ДЛЯ РОЗН. ПРОДАЖИ,ОДНОНИТОЧНАЯ, НЕ ГРЕБЕННОГО ПРОЧЕСА, ЛИНЕЙНОЙ ПЛОТНОСТИ МЕНЕЕ 192,31, НО НЕ МЕНЕЕ 125 ДТЕКСА (МЕТРИЧЕСКИЕ НОМЕРА ОТ 52 ДО 80)</t>
  </si>
  <si>
    <t>ПРОЧИЕ ТКАНИ Х/Б, СОДЕРЖАТ ХЛОПОК 85% И БОЛЕЕ, ОТБЕЛЕННЫЕ, ПОЛОТНЯНОГО ПЕРЕПЛЕТЕНИЯ С ПОВЕРХНОСТНОЙ ПЛОТНОСТЬЮ НЕ БОЛЕЕ 100 Г/КВ.М</t>
  </si>
  <si>
    <t>ПРОЧИЕ ТКАНИ ХЛОПЧАТОБУМАЖНЫЕ, СОДЕРЖАТ ХЛОПОК 85% И БОЛЕЕ, ОТБЕЛЕННЫЕ, С ПОВЕРХНОСТНОЙ ПЛОТНОСТЬЮ НЕ БОЛЕЕ 200 Г/М2</t>
  </si>
  <si>
    <t>ТКАНИ ХЛОПЧАТОБУМАЖНЫЕ, СОДЕРЖАТ ХЛОПОК 85% И БОЛЕЕ, С ПОВЕРХНОСТНОЙ ПЛОТНОСТЬЮ НЕ БОЛЕЕ 200 Г/КВ.М, ОКРАШЕНЫЕ, 3-Х ИЛИ 4-Х НИТНОГО САРЖЕВОГО ПЕРЕПЛЕТЕНИЯ, ВКЛЮЧАЯ ОБРАТНУЮ САРЖУ</t>
  </si>
  <si>
    <t>ТКАНИ ПРОЧИЕ ХЛОПЧАТОБУМАЖНЫЕ, СОДЕРЖАТ ХЛОПОК 85% И БОЛЕЕ, ОКРАШЕНЫЕ С ПОВЕРХНОСТНОЙ ПЛОТНОСТЬЮ НЕ БОЛЕЕ 200 Г/М2</t>
  </si>
  <si>
    <t>ТКАНИ ХЛОПЧАТОБУМАЖНЫЕ, СОДЕРЖАТ ХЛОПОК 85% И БОЛЕЕ, НАПЕЧАТАННЫЕ, ПОЛОТНЯНОГО ПЕРЕПЛЕТЕНИЯ, С ПОВЕРХНОСТНОЙ ПЛОТНОСТЬЮ НЕ БОЛЕЕ 100 Г/М2</t>
  </si>
  <si>
    <t>ТКАНИ ХЛОПЧАТОБУМАЖНЫЕ, СОДЕРЖАТ ХЛОПОК 85% И БОЛЕЕ, НАПЕЧАТАННЫЕ, ПОЛО НЯНОГО ПЕРЕПЛЕТЕНИЯ, С ПОВЕРХНОСТНОЙ ПЛОТНОСТЬЮ БОЛЕЕ 100 Г/М2</t>
  </si>
  <si>
    <t>ТКАНИ ПРОЧИЕ ХЛОПЧАТОБУМАЖНЫЕ, СОДЕРЖАЩИЕ ПО МАССЕ НЕ МЕНЕЕ 85% ХЛОПКА, ОТБЕЛЕННЫЕ, С ПОВЕРХНОСТНОЙ ПЛОТНОСТЬЮ БОЛЕЕ 200 Г/М2</t>
  </si>
  <si>
    <t>ТКАНИ ХЛОПЧАТОБУМАЖНЫЕ, СОДЕРЖАЩИЕ ПО МАССЕ НЕ МЕНЕЕ 85% ХЛОПКА, НАПЕЧАТАННЫЕ, 3-Х ИЛИ 4-Х НИТНОГО САРЖЕВОГО ПЕРЕПЛЕТЕНИЯ, ВКЛЮЧАЯ ОБРАТНУЮ САРЖУ, С ПОВЕРХНОСТНОЙ ПЛОТНОСТЬЮ БОЛЕЕ 200 Г/М2</t>
  </si>
  <si>
    <t>ТКАНИ ПРОЧИЕ ХЛОПЧАТОБУМАЖНЫЕ, СОДЕРЖАЩИЕ ПО МАССЕ НЕ МЕНЕЕ 85% ХЛОПКА, НАПЕЧАТАННЫЕ, С ПОВЕРХНОСТНОЙ ПЛОТНОСТЬЮ БОЛЕЕ 200 Г/М2</t>
  </si>
  <si>
    <t>ТКАНИ Х/Б СОДЕРЖАЩИЕ ПО МАССЕ МЕНЕЕ 85% ХЛОПКА С ДОБАВЛЕНИЕМ ХИМИЧЕСКИХ ВОЛОКОН, ОКРАШЕННЫЕ, 3- ИЛИ 4-НИТНОГО САРЖЕВОГО ПЕРЕПЛЕТЕНИЯ, ВКЛЮЧАЯ ОБРАТНУЮ САРЖУ, С ПОВЕРХНОСТНОЙ ПЛОТНОСТЬЮ БОЛЕЕ 200 Г/М</t>
  </si>
  <si>
    <t>ПРОЧИЕ ТКАНИ Х/Б, СОДЕРЖАЩИЕ ПО МАССЕ МЕНЕЕ 85% ХЛОПКА, С ДОБАВЛЕНИЕМ В ОСНОВНОМ ИЛИ ИСКЛЮЧИТЕЛЬНО ХИМИЧЕСКИХ ВОЛОКОН, ОКРАШЕННЫЕ, С ПОВЕРХНОСТНОЙ ПЛОТНОСТЬЮ БОЛЕЕ 200 Г/М2</t>
  </si>
  <si>
    <t>ТКАНИ Х/Б, СОДЕРЖАЩИЕ ПО МАССЕ МЕНЕЕ 85% ХЛОПКА, С ДОБАВЛЕНИЕМ ХИМ. ВОЛОКОН, НАПЕЧАТАННЫЕ, 3- ИЛИ 4-НИТНОГО САРЖЕВОГО ПЕРЕПЛЕТЕНИЯ, ВКЛЮЧАЯ ОБРАТНУЮ САРЖУ, С ПОВЕРХНОСТНОЙ ПЛОТНОСТЬЮ БОЛЕЕ 200 Г/М2</t>
  </si>
  <si>
    <t>ПРОЧИЕ ТКАНИ Х/Б, ОТБЕЛЕННЫЕ, ПЛОТНОСТЬЮ НЕ БОЛЕЕ 200 Г/КВ.М, ВЫРАБОТАННЫЕ ИЗ СМЕСИ С ДОБАВЛЕНИЕМ ЛЬНА</t>
  </si>
  <si>
    <t>ПРОЧИЕ ТКАНИ Х/Б, ИЗ ПРЯЖИ РАЗЛИЧНЫХ ЦВЕТОВ, ПЛОТНОСТЬЮ НЕ БОЛЕЕ 200 Г/КВ.М, ВЫРАБОТАННЫЕ ИЗ СМЕСИ С ДОБАВЛЕНИЕМ ЛЬНА</t>
  </si>
  <si>
    <t>НИТКИ ШВЕЙНЫЕ, ИЗ СИНТЕТИЧЕСКИХ НИТЕЙ, РАСФАСОВАННЫЕ ДЛЯ РОЗНИЧНОЙ ПРОДАЖИ</t>
  </si>
  <si>
    <t>ПРОЧИЕ ТКАНИ, СОДЕРЖАЩИЕ 85 МАС.% ИЛИ БОЛЕЕ ПОЛИЭФИРНЫХ ВОЛОКОН, ЗА ИСКЛЮЧЕНИЕМ НАПЕЧАТАННЫХ</t>
  </si>
  <si>
    <t>ТКАНИ, СОДЕРЖАЩИЕ ПО МАССЕ МЕНЕЕ 85% ПОЛИЭФИРНЫХ ВОЛОКОН, 3- ИЛИ 4-НИТОЧНОГО САРЖЕВОГО ПЕРЕПЛЕТЕНИЯ, С ДОБАВЛЕНИЕМ ХЛОПКА, С ПОВЕРХНОСТНОЙ ПЛОТНОСТЬЮ БОЛЕЕ 170 Г/М2, ОКРАШЕННЫЕ</t>
  </si>
  <si>
    <t>ПРОЧИЕ ТКАНИ ИЗ ПОЛИЭФИРНЫХ ВОЛОКОН, С ДОБАВЛЕНИЕМ В ОСНОВНОМ ИЛИ ИСКЛЮЧИТЕЛЬНО ХИМИЧЕСКИХ НИТЕЙ</t>
  </si>
  <si>
    <t>ТКАНИ ПРОЧИЕ ИЗ ПОЛИЭФИРНЫХ ВОЛОКОН С ДОБАВЛЕНИЕМ В ОСНОВНОМ ИЛИ ИСКЛЮЧИТЕЛЬНО ШЕРСТИ ИЛИ ТОНКОГО ВОЛОСА ЖИВОТНЫХ, ПОДВЕРГНУТЫХ ГРЕБЕННОМУ ПРЯДЕНИЮ</t>
  </si>
  <si>
    <t>ТКАНИ ИЗ АКРИЛОВЫХ ИЛИ МОДИФИЦИРОВАННЫХ АКРИЛОВЫХ ВОЛОКОН, СМЕШАННЫЕ С ШЕРСТЬЮ ИЛИ ТОНКИМ ВОЛОСОМ ЖИВОТНЫХ, ПОДВЕРГНУТЫХ ГРЕБЕННОМУ ПРЯДЕНИЮ, ПРОЧИЕ</t>
  </si>
  <si>
    <t>ПРОЧИЕ ВОРСОВЫЕ, ГОТОВЫЕ КОВРЫ И ПРОЧИЕ ТЕКСТИЛЬНЫЕ НАПОЛЬНЫЕ ПОКРЫТИЯ, ИЗ ХИМИЧЕСКИХ ТЕКСТИЛЬНЫХ МАТЕРИАЛОВ: ПРОЧИЕ</t>
  </si>
  <si>
    <t>КОВРЫ И ПРОЧИЕ ТЕКСТИЛЬНЫЕ НАПОЛЬНЫЕ ПОКРЫТИЯ ТАФТИНГОВЫЕ, ГОТОВЫЕ ИЛИ НЕГОТОВЫЕ, ИЗ НЕЙЛОНА ИЛИ ПРОЧИХ ПОЛИАМИДОВ, НАПЕЧАТАННЫЕ, ПРОЧИЕ</t>
  </si>
  <si>
    <t>ПАЛЬТО, ПОЛУПАЛЬТО, НАКИДКИ, ПЛАЩИ И АНАЛОГИЧНЫЕ ИЗДЕЛИЯ ЖЕНСКИЕ ИЛИ ДЛЯ ДЕВОЧЕК ИЗ ШЕРСТЯНОЙ ПРЯЖИ ИЛИ ПРЯЖИ ИЗ ТОНКОГО ВОЛОСА ЖИВОТНЫХ,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</si>
  <si>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ШЕРСТЯНОЙ ПРЯЖИ ИЛИ ПРЯЖИ ИЗ ТОНКОГО ВОЛОСА ЖИВОТНЫХ, ТРИКОТАЖНЫЕ, КРОМЕ ОДЕЖДЫ ИЗ ТОВАРНОЙ ПОЗИЦИИ 6104</t>
  </si>
  <si>
    <t>ПАЛЬТО, ПОЛУПАЛЬТО, НАКИДКИ, ПЛАЩИ И АНАЛОГИЧНЫЕ ИЗДЕЛИЯ ЖЕНСКИЕ И ДЛЯ ДЕВОЧЕК ИЗ ХЛОПЧАТОБУМАЖНОЙ ПРЯЖИ,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</si>
  <si>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ХЛОПЧАТОБУМАЖНОЙ ПРЯЖИ,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</si>
  <si>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ХИМИЧЕСКИХ НИТЕЙ, ТРИКОТАЖНЫЕ, КРОМЕ ИЗДЕЛИЙ ТОВАРНОЙ ПОЗИЦИИ 6104</t>
  </si>
  <si>
    <t>ПАЛЬТО, ПОЛУПАЛЬТО, НАКИДКИ, ПЛАЩИ И АНАЛОГИЧНЫЕ ИЗДЕЛИЯ ЖЕНСКИЕ ИЛИ ДЛЯ ДЕВОЧЕК ИЗ ПРОЧИХ ТЕКСТИЛЬНЫХ МАТЕРИАЛОВ, ТРИКОТАЖНЫЕ, КРОМЕ ИЗДЕЛИЙ ТОВАРНОЙ ПОЗИЦИИ 6104</t>
  </si>
  <si>
    <t>КУРТКИ (ВКЛЮЧАЯ ЛЫЖНЫЕ), ВЕТРОВКИ, ШТОРМОВКИ И АНАЛОГИЧНЫЕ ИЗДЕЛИЯ ЖЕНСКИЕ ИЛИ ДЛЯ ДЕВОЧЕК ИЗ ПРОЧИХ ТЕКСТИЛЬНЫХ МАТЕРИАЛОВ, ТРИКОТАЖНЫЕ, КРОМЕ ИЗДЕЛИЙ ТОВАРНОЙ ПОЗИЦИИ 6104</t>
  </si>
  <si>
    <t>КОСТЮМЫ ТРИКОТАЖНЫЕ МАШИННОГО ИЛИ РУЧНОГО ВЯЗАНИЯ, МУЖСКИЕ ИЛИ ДЛЯ МАЛЬЧИКОВ ИЗ ПРОЧИХ ТЕКСТИЛЬНЫХ МАТЕРИАЛОВ</t>
  </si>
  <si>
    <t>КОСТЮМЫ ТРИКОТАЖНЫЕ МАШИННОГО ИЛИ РУЧНОГО ВЯЗАНИЯ, ЖЕНСКИЕ ИЛИ ДЛЯ ДЕВОЧЕК ИЗ ХЛОПЧАТОБУМАЖНОЙ ПРЯЖИ</t>
  </si>
  <si>
    <t>КОСТЮМЫ ТРИКОТАЖНЫЕ МАШИННОГО ИЛИ РУЧНОГО ВЯЗАНИЯ, ЖЕНСКИЕ ИЛИ ДЛЯ ДЕВОЧЕК ИЗ ПРОЧИХ ТЕКСТИЛЬНЫХ МАТЕРИАЛОВ</t>
  </si>
  <si>
    <t>КОМПЛЕКТЫ ТРИКОТАЖНЫЕ МАШИННОГО ИЛИ РУЧНОГО ВЯЗАНИЯ, ЖЕНСКИЕ ИЛИ ДЛЯ ДЕВОЧЕК ИЗ ПРОЧИХ ТЕКСТИЛЬНЫХ МАТЕРИАЛОВ</t>
  </si>
  <si>
    <t>ЖАКЕТЫ И БЛАЙЗЕРЫ, ТРИКОТАЖНЫЕ, ЖЕНСКИЕ ИЛИ ДЛЯ ДЕВОЧЕК, ИЗ СИНТЕТИЧЕСКИХ НИТЕЙ, МАШИННОГО ИЛИ РУЧНОГО ВЯЗАНИЯ</t>
  </si>
  <si>
    <t>ЖАКЕТЫ И БЛАЙЗЕРЫ, ТРИКОТАЖНЫЕ, ЖЕНСКИЕ ИЛИ ДЛЯ ДЕВОЧЕК, ИЗ ПРОЧИХ ТЕКСТИЛЬНЫХ МАТЕРИАЛОВ, МАШИННОГО ИЛИ РУЧНОГО ВЯЗАНИЯ</t>
  </si>
  <si>
    <t>ПЛАТЬЯ ТРИКОТАЖНЫЕ, ЖЕНСКИЕ ИЛИ ДЛЯ ДЕВОЧЕК, ИЗ ПРОЧИХ ТЕКСТИЛЬНЫХ МАТЕРИАЛОВ, МАШИННОГО ИЛИ РУЧНОГО ВЯЗАНИЯ</t>
  </si>
  <si>
    <t>ЮБКИ И ЮБКИ-БРЮКИ, ТРИКОТАЖНЫЕ, ЖЕНСКИЕ ИЛИ ДЛЯ ДЕВОЧЕК, ИЗ СИНТЕТИЧЕСКИХ НИТЕЙ, МАШИННОГО ИЛИ РУЧНОГО ВЯЗАНИЯ</t>
  </si>
  <si>
    <t>БРЮКИ, КОМБИНЕЗОНЫ С НАГРУДНИКАМИ И ЛЯМКАМИ, БРИДЖИ И ШОРТЫ ИЗ ПРОЧИХ ТЕКСТИЛЬНЫХ МАТЕРИАЛОВ, ЖЕНСКИЕ ИЛИ ДЛЯ ДЕВОЧЕК, БРЮКИ И БРИДЖИ</t>
  </si>
  <si>
    <t>БЛУЗКИ, БЛУЗЫ И БЛУЗОНЫ ТРИКОТАЖНЫЕ, ЖЕНСКИЕ ИЛИ ДЛЯ ДЕВОЧЕК, ИЗ ХЛОПЧАТОБУМАЖНОЙ ПРЯЖИ, МАШИННОГО ИЛИ РУЧНОГО ВЯЗАНИЯ</t>
  </si>
  <si>
    <t>ТРУСЫ И КАЛЬСОНЫ МУЖСКИЕ ИЛИ ДЛЯ МАЛЬЧИКОВ, ТРИКОТАЖНЫЕ, ИЗ ПРОЧИХ ТЕКСТИЛЬНЫХ МАТЕРИАЛОВ, МАШИННОГО ИЛИ РУЧНОГО ВЯЗАНИЯ</t>
  </si>
  <si>
    <t>ПРОЧИЕ ПЕНЬЮАРЫ, КУПАЛЬНЫЕ И ДОМАШНИЕ ХАЛАТЫ, АНАЛОГИЧНЫЕ ИЗДЕЛИЯ ТРИКОТАЖНЫЕ, ЖЕНСКИЕ ИЛИ ДЛЯ ДЕВОЧЕК, ИЗ ХИМИЧЕСКИХ НИТЕЙ, МАШИННОГО ИЛИ РУЧНОГО ВЯЗАНИЯ</t>
  </si>
  <si>
    <t>ПРОЧИЕ МАЙКИ, ФУФАЙКИ С РУКАВАМИ И ПРОЧИЕ НАТЕЛЬНЫЕ ФУФАЙКИ ТРИКОТАЖНЫЕ, ИЗ ПРОЧИХ ТЕКСТИЛЬНЫХ МАТЕРИАЛОВ, МАШИННОГО ИЛИ РУЧНОГО ВЯЗАНИЯ</t>
  </si>
  <si>
    <t>ПРОЧИЕ СВИТЕРЫ, ПУЛОВЕРЫ, ДЖЕМПЕРЫ, ЖИЛЕТЫ И АНАЛОГИЧНЫЕ ИЗДЕЛИЯ ТРИКОТАЖНЫЕ, ИЗ ПРОЧИХ ТЕКСТИЛЬНЫХ МАТЕРИАЛОВ, МАШИННОГО ИЛИ РУЧНОГО ВЯЗАНИЯ</t>
  </si>
  <si>
    <t>КОСТЮМЫ СПОРТИВНЫЕ, ТРИКОТАЖНЫЕ ИЗ СИНТЕТИЧЕСКИХ НИТЕЙ, МАШИННОГО ИЛИ РУЧНОГО ВЯЗАНИЯ</t>
  </si>
  <si>
    <t>КУПАЛЬНЫЕ КОСТЮМЫ ЖЕНСКИЕ ИЛИ ДЛЯ ДЕВОЧЕК, ТРИКОТАЖНЫЕ ИЗ СИНТЕТИЧЕСКИХ НИТЕЙ, СОДЕРЖАЩИЕ 5 МАС.% ИЛИ БОЛЕЕ РЕЗИНОВОЙ НИТИ, МАШИННОГО ИЛИ РУЧНОГО ВЯЗАНИЯ</t>
  </si>
  <si>
    <t>ПРЕДМЕТЫ ОДЕЖДЫ ПРОЧИЕ, ТРИКОТАЖНЫЕ ИЗ ХИМИЧЕСКИХ НИТЕЙ, МАШИННОГО ИЛИ РУЧНОГО ВЯЗАНИЯ</t>
  </si>
  <si>
    <t>КОЛГОТЫ ПРОЧИЕ ИЗ СИНТЕТИЧЕСКИХ НИТЕЙ ЛИНЕЙНОЙ ПЛОТНОСТИ ОДИНОЧНОЙ НИТИ МЕНЕЕ 67 ДТЕКС</t>
  </si>
  <si>
    <t>КОЛГОТЫ ПРОЧИЕ ИЗ СИНТЕТИЧЕСКИХ НИТЕЙ ЛИНЕЙНОЙ ПЛОТНОСТИ ОДИНОЧНОЙ НИТИ 67 ДТЕКС ИЛИ БОЛЕЕ</t>
  </si>
  <si>
    <t>ПАЛЬТО, ПОЛУПАЛЬТО, НАКИДКИ, ПЛАЩИ И АНАЛОГИЧНЫЕ ИЗДЕЛИЯ, ЖЕНСКИЕ ИЛИ ДЛЯ ДЕВОЧЕК, КРОМЕ ИЗДЕЛИЙ ТОВАРНОЙ ПОЗИЦИИ 6204, ИЗ ХЛОПЧАТОБУМАЖНОЙ ПРЯЖИ, С МАССОЙ ОДНОГО ИЗДЕЛИЯ НЕ БОЛЕЕ 1 КГ</t>
  </si>
  <si>
    <t>ПАЛЬТО, ПОЛУПАЛЬТО, НАКИДКИ, ПЛАЩИ И АНАЛОГИЧНЫЕ ИЗДЕЛИЯ, ЖЕНСКИЕ ИЛИ ДЛЯ ДЕВОЧЕК, КРОМЕ ИЗДЕЛИЙ ТОВАРНОЙ ПОЗИЦИИ 6204, ИЗ ХЛОПЧАТОБУМАЖНОЙ ПРЯЖИ, С МАССОЙ ОДНОГО ИЗДЕЛИЯ БОЛЕЕ 1 КГ</t>
  </si>
  <si>
    <t>ПАЛЬТО, ПОЛУПАЛЬТО, НАКИДКИ, ПЛАЩИ И АНАЛОГИЧНЫЕ ИЗДЕЛИЯ, ЖЕНСКИЕ ИЛИ ДЛЯ ДЕВОЧЕК, КРОМЕ ИЗДЕЛИЙ ТОВАРНОЙ ПОЗИЦИИ 6204, ИЗ ХИМИЧЕСКИХ НИТЕЙ С МАССОЙ ОДНОГО ИЗДЕЛИЯ НЕ БОЛЕЕ 1 КГ</t>
  </si>
  <si>
    <t>ПРОЧИЕ БРЮКИ И БРИДЖИ МУЖСКИЕ ИЛИ ДЛЯ МАЛЬЧИКОВ ИЗ ХЛОПЧАТОБУМАЖНОЙ ПРЯЖИ</t>
  </si>
  <si>
    <t>ПРОЧИЕ КОМБИНЕЗОНЫ С НАГРУДНИКАМИ И ЛЯМКАМИ МУЖСКИЕ ИЛИ ДЛЯ МАЛЬЧИКОВ ИЗ СИНТЕТИЧЕСКИХ НИТЕЙ</t>
  </si>
  <si>
    <t>ПРОЧИЕ КОМПЛЕКТЫ ЖЕНСКИЕ ИЛИ ДЛЯ ДЕВОЧЕК ИЗ ПРОЧИХ ТЕКСТИЛЬНЫХ МАТЕРИАЛОВ</t>
  </si>
  <si>
    <t>ЖАКЕТЫ И БЛАЙЗЕРЫ ЖЕНСКИЕ ИЛИ ДЛЯ ДЕВОЧЕК ИЗ ШЕРСТЯНОЙ ПРЯЖИ ИЛИ ПРЯЖИ ИЗ ТОНКОГО ВОЛОСА ЖИВОТНЫХ</t>
  </si>
  <si>
    <t>ПРОЧИЕ ЖАКЕТЫ И БЛАЙЗЕРЫ ЖЕНСКИЕ ИЛИ ДЛЯ ДЕВОЧЕК ИЗ ХЛОПЧАТОБУМАЖНОЙ ПРЯЖИ</t>
  </si>
  <si>
    <t>ЮБКИ И ЮБКИ-БРЮКИ ЖЕНСКИЕ ИЛИ ДЛЯ ДЕВОЧЕК ИЗ ШЕРСТЯНОЙ ПРЯЖИ ИЛИ ПРЯЖИ ИЗ ТОНКОГО ВОЛОСА ЖИВОТНЫХ</t>
  </si>
  <si>
    <t>ПРОЧИЕ БРЮКИ, КОМБИНЕЗОНЫ С НАГРУДНИКАМИ И ЛЯМКАМИ, БРИДЖИ И ШОРТЫ ЖЕНСКИЕ ИЛИ ДЛЯ ДЕВОЧЕК ИЗ ХЛОПЧАТОБУМАЖНОЙ ПРЯЖИ</t>
  </si>
  <si>
    <t>ПРОЧИЕ КОМБИНЕЗОНЫ С НАГРУДНИКАМИ И ЛЯМКАМИ ЖЕНСКИЕ ИЛИ ДЛЯ ДЕВОЧЕК ИЗ СИНТЕТИЧЕСКИХ НИТЕЙ</t>
  </si>
  <si>
    <t>БЛУЗКИ, БЛУЗЫ И БЛУЗОНЫ ЖЕНСКИЕ ИЛИ ДЛЯ ДЕВОЧЕК ИЗ ЛЬНЯНЫХ ВОЛОКОН ИЛИ ВОЛОКНА РАМИ</t>
  </si>
  <si>
    <t>ПРОЧИЕ БЛУЗКИ, БЛУЗЫ И БЛУЗОНЫ ЖЕНСКИЕ ИЛИ ДЛЯ ДЕВОЧЕК ИЗ ПРОЧИХ ТЕКСТИЛЬНЫХ МАТЕРИАЛОВ</t>
  </si>
  <si>
    <t>ДЕТСКАЯ ОДЕЖДА И ПРИНАДЛЕЖНОСТИ К НЕЙ ИЗ ПРОЧИХ ТЕКСТИЛЬНЫХ МАТЕРИАЛОВ</t>
  </si>
  <si>
    <t>ПРЕДМЕТЫ ОДЕЖДЫ ПРОЧИЕ МУЖСКИЕ ИЛИ ДЛЯ МАЛЬЧИКОВ ИЗ ПРОЧИХ ТЕКСТИЛЬНЫХ МАТЕРИАЛОВ</t>
  </si>
  <si>
    <t>ОДЕЯЛА (КРОМЕ ЭЛЕКТРИЧЕСКИХ), ДОРОЖНЫЕ ПЛЕДЫ ИЗ СИНТЕТИЧЕСКИХ НИТЕЙ ТРИКОТАЖНЫЕ МАШИННОГО ИЛИ РУЧНОГО ВЯЗАНИЯ</t>
  </si>
  <si>
    <t>ОБУВЬ ПРОЧАЯ,С ПОДОШВОЙ, С ВЕРХОМ ИЗ РЕЗИНЫ ИЛИ ПЛАСТМАССЫ,ЗАКРЫВАЮЩАЯ ЛОДЫЖКУ, С ЗАЩИТНЫМ МЕТАЛЛИЧЕСКИМ ПОДНОСКОМ</t>
  </si>
  <si>
    <t>ОБУВЬ ПРОЧАЯ, НЕ ЗАКРЫВАЮЩАЯ ЛОДЫЖКУ, БЕЗ ЗАЩИТНОГО МЕТАЛЛИЧЕСКОГО ПОДНОСКА, С ВЕРХОМ ИЗ РЕЗИНЫ</t>
  </si>
  <si>
    <t>ОБУВЬ ПРОЧАЯ С ВЕРХОМ ИЗ ПЛАСТМАССЫ, С ДЛИНОЙ СТЕЛЬКИ МЕНЕЕ 24 СМ</t>
  </si>
  <si>
    <t>ОБУВЬ ПРОЧАЯ С ВЕРХОМ ИЗ ПЛАСТМАССЫ, С ДЛИНОЙ СТЕЛЬКИ 24 СМ ИЛИ БОЛЕЕ КОТОРАЯ НЕ МОЖЕТ БЫТЬ ИДЕНТИФИЦИРОВАНА КАК МУЖСКАЯ ИЛИ ЖЕНСКАЯ ОБУВЬ</t>
  </si>
  <si>
    <t>ОБУВЬ ПРОЧАЯ НА ПОДОШВЕ, С ВЕРХОМ ИЗ ПЛАСТМАССЫ, С ДЛИНОЙ СТЕЛЬКИ 24 СМ ИЛИ БОЛЕЕ, МУЖСКАЯ</t>
  </si>
  <si>
    <t>ОБУВЬ ПРОЧАЯ НА ПОДОШВЕ, С ВЕРХОМ ИЗ ПЛАСТМАССЫ, С ДЛИНОЙ СТЕЛЬКИ 24 СМ ИЛИ БОЛЕЕ, ЖЕНСКАЯ</t>
  </si>
  <si>
    <t>ПРОЧАЯ ОБУВЬ, КОТОРАЯ НЕ МОЖЕТ БЫТЬ ИДЕНТИФИЦИРОВАНА КАК МУЖСКАЯ ИЛИ ЖЕНСКАЯ ОБУВЬ, ЗАКРЫВАЮЩАЯ ЛОДЫЖКУ, НО НЕ ЧАСТЬ ИКРЫ, С ДЛИНОЙ СТЕЛЬКИ 24 СМ ИЛИ БОЛЕЕ</t>
  </si>
  <si>
    <t>ПРОЧАЯ ОБУВЬ, КОТОРАЯ НЕ МОЖЕТ БЫТЬ ИДЕНТИФИЦИРОВАНА КАК МУЖСКАЯ ИЛИ ЖЕНСКАЯ ОБУВЬ, С СОЮЗКОЙ ИЗ РЕМЕШКОВ ИЛИ ИМЕЮЩАЯ ОДНУ ИЛИ БОЛЕЕ ПЕРФОРАЦИЙ, С ДЛИНОЙ СТЕЛЬКИ 24 СМ ИЛИ БОЛЕЕ</t>
  </si>
  <si>
    <t>ПРОЧАЯ ОБУВЬ, КОТОРАЯ НЕ МОЖЕТ БЫТЬ ИДЕНТИФИЦИРОВАНА КАК МУЖСКАЯ ИЛИ ЖЕНСКАЯ ОБУВЬ, С ДЛИНОЙ СТЕЛЬКИ 24 СМ ИЛИ БОЛЕЕ</t>
  </si>
  <si>
    <t>ГИГИЕНИЧЕСКИЕ ЖЕНСКИЕ ПРОКЛАДКИ, ТАМПОНЫ И АНАЛОГИЧНЫЕ ИЗДЕЛИЯ ИЗ БУМАЖНОЙ МАССЫ, БУМАГИ, ЦЕЛЛЮЛОЗНОЙ ВАТЫ ИЛИ ПОЛОТНА ИЗ ВОЛОКОН ЦЕЛЛЮЛОЗЫ, ПРОЧИЕ</t>
  </si>
  <si>
    <t>ПРОЧИЕ КРАФТ-БУМАГА, КАРТОН, БЕЛЕНЫЕ РАВНОМЕРНО ПО ВСЕЙ МАССЕ, В КОТОРЫХ НЕ МЕНЕЕ 80 МАС.% ВОЛОКНА ХВОЙНЫХ ПОРОД И С МАССОЙ 1 М.КВ. 150 Г/М КВ. ИЛИ МЕНЕЕ</t>
  </si>
  <si>
    <t>БУМАГА-ОСНОВА И КАРТОН-ОСНОВА ДЛЯ КРОВЕЛЬНОГО КАРТОНА МАССОЙ 1М2 225 Г. ИЛИ БОЛЕЕ</t>
  </si>
  <si>
    <t>КОФЕ ЖАРЕНЫЙ С КОФЕИНОМ ПРОЧИЙ</t>
  </si>
  <si>
    <t>СЕМЕНА ТМИНА ИЛИ ФЕНХЕЛЯ; ЯГОДЫ МОЖЖЕВЕЛЬНИКА, НЕДРОБЛЕНЫЕ И НЕМОЛОТЫЕ</t>
  </si>
  <si>
    <t>ПРОЧЕЕ ОБРАБОТАННОЕ ЗЕРНО ПРОЧИХ ЗЕРНОВЫХ, ОБРУШЕННОЕ</t>
  </si>
  <si>
    <t>МАСЛО СОЕВОЕ, СЫРОЕ, НЕРАФИНИРОВАННОЕ ИЛИ РАФИНИРОВАННОЕ ГИДРАТАЦИЕЙ, В ПЕРВИЧНЫХ УПАКОВКАХ НЕТТО-ОБЪЕМОМ 10 Л ИЛИ МЕНЕЕ</t>
  </si>
  <si>
    <t>МАСЛО СОЕВОЕ, КРОМЕ СЫРОГО,В ПЕРВИЧНЫХ УПАКОВКАХ НЕТТО-ОБЪЕМОМ 10 Л ИЛИ МЕНЕЕ</t>
  </si>
  <si>
    <t>МАСЛО РАПСОВОЕ, СЫРОЕ, В ПЕРВИЧНЫХ УПАКОВКАХ НЕТТО-ОБЪЕМОМ 10 Л ИЛИ МЕНЕЕ</t>
  </si>
  <si>
    <t>МАСЛО РАПСОВОЕ В ПЕРВИЧНЫХ УПАКОВКАХ НЕТТО-ОБЪЕМОМ 10 Л ИЛИ МЕНЕЕ, НЕ ДЛЯ ТЕХНИЧЕСКОГО ИЛИ ПРОМЫШЛЕННОГО ПРИМЕНЕНИЯ</t>
  </si>
  <si>
    <t>ПРОЧИЕ ГОТОВЫЕ ПИЩЕВЫЕ ПРОДУКТЫ, СОДЕРЖАЩИЕ КАКАО, БЕЗ НАЧИНКИ, НО С ДОБАВКОЙ ЗЕРНА ХЛЕБНЫХ ЗНАКОВ, ПЛОДОВ (ФРУКТОВ) ИЛИ ОРЕХОВ И НАХОДЯЩИЕСЯ В БРИКЕТАХ, ПЛАСТИНАХ ИЛИ ПЛИТКАХ</t>
  </si>
  <si>
    <t>КОНДИТЕРСКИЕ ИЗДЕЛИЯ ИЗ САХАРА И ИХ ЗАМЕНИТЕЛИ, ИЗГОТОВЛЕННЫЕ ИЗ ЗАМЕНЯЮЩИЕ САХАР ПРОДУКТОВ, СОДЕРЖАЩИЕ КАКАО: ТОФФИ, КАРАМЕЛИ ПРОЧИЕ И АНАЛОГИЧНЫЕ СЛАДОСТИ</t>
  </si>
  <si>
    <t>ГОТОВЫЕ ПИЩЕВЫЕ ПРОДУКТЫ, ПОЛУЧЕННЫЕ ИЗ КУКУРУЗЫ ПУТЕМ ВЗДУВАНИЯ ИЛИ ОБЖАРИВАНИЯ ЗЕРНА</t>
  </si>
  <si>
    <t>ПРОЧИЕ ГОТОВЫЕ ПИЩЕВЫЕ ПРОДУКТЫ, ПОЛУЧЕННЫЕ ИЗ НЕОБЖАРЕННЫХ ЗЕРНОВЫХ ХЛОПЬЕВ ИЛИ СМЕСЕЙ НЕОБЖАРЕННЫХ И ОБЖАРЕННЫХ ЗЕРНОВЫХ ХЛОПЬЕВ ИЛИ ПОЛУЧЕННЫЕ ПУТЕМ ВЗДУВАНИЯ ХЛЕБНЫХ ЗЛАКОВ</t>
  </si>
  <si>
    <t>СЛАДКОЕ СУХОЕ ПЕЧЕНЬЕ, ПОЛНОСТЬЮ ИЛИ ЧАСТИЧНО ПОКРЫТОЕ ШОКОЛАДОМ ИЛИ ДРУГИМИ ИЗДЕЛИЯМИ, СОДЕРЖАЩИМИ КАКАО, В ПЕРВИЧНЫХ УПАКОВКАХ НЕТТО-МАССОЙ НЕ БОЛЕЕ 85 Г</t>
  </si>
  <si>
    <t>ПРОЧИЙ КАРТОФЕЛЬ, ПРИГОТОВЛЕННЫЙ ИЛИ КОНСЕРВИРОВАННЫЙ БЕЗ ДОБАВЛЕНИЯ УКСУСА ИЛИ УКУСНОЙ КИСЛОТЫ, МОРОЖЕНЫЙ</t>
  </si>
  <si>
    <t>ОВОЩИ ГОМОГЕНИЗИРОВАННЫЕ ДЛЯ ДЕТСКОГО ПИТАНИЯ, ПРИГОТОВЛЕННЫЕ ИЛИ КОНСЕРВИРОВАННЫЕ БЕЗ ДОБАВЛЕНИЯ УКСУСА ИЛИ УКСУСНОЙ КИСЛОТЫ, НЕМОРОЖЕНЫЕ, КРОМЕ ПРОДУКТОВ ТОВАРНОЙ ПОЗИЦИИ 2006</t>
  </si>
  <si>
    <t>ПРОЧИЕ ОВОЩИ, ПРИГОТОВЛЕННЫЕ ИЛИ КОНСЕРВИРОВАННЫЕ, БЕЗ ДОБАВЛЕНИЯ УКСУСА ИЛИ УКСУСНОЙ КИСЛОТЫ, НЕЗАМОРОЖЕННЫЕ, КРОМЕ ПРОДУКТОВ ТОВАРНОЙ ПОЗИЦИИ 2006</t>
  </si>
  <si>
    <t>ГОМОГЕНИЗИРОВАННЫЕ ГОТОВЫЕ ПРОДУКТЫ ДЛЯ ДЕТСКОГО ПИТАНИЯ ИЗ ТРОПИЧЕСКИХ ПЛОДОВ, ПОДВЕРГНУТЫЕ ТЕПЛОВОЙ ОБРАБОТКЕ: ДЖЕМЫ, ЖЕЛЕ ПЛОДОВО-ЯГОДНЫЕ,...</t>
  </si>
  <si>
    <t>АПЕЛЬСИНОВЫЙ СОК НЕЗАМОРОЖЕННЫЙ, С ЧИСЛОМ БРИКСА НЕ БОЛЕЕ 20, ПРОЧИЙ</t>
  </si>
  <si>
    <t>ЯБЛОЧНЫЙ СОК, С ЧИСЛОМ БРИКСА НЕ БОЛЕЕ 20, СОДЕРЖАЩИЙ ДОБАВКИ САХАРА, ПРОЧИЙ</t>
  </si>
  <si>
    <t>ЯБЛОЧНЫЙ СОК, С ЧИСЛОМ БРИКСА НЕ БОЛЕЕ 20, НЕ СОДЕРЖАЩИЙ ДОБАВОК САХАРА, ПРОЧИЙ</t>
  </si>
  <si>
    <t>СМЕСИ СОКОВ ЦИТРУСОВЫХ И АНАНАСОВОГО СТОИМОСТЬЮ ПРЕВЫШАЮЩЕЙ 30 ЕВРО ЗА 100 КГ НЕТТО-МАССЫ, С ЧИСЛОМ БРИКСА НЕ БОЛЕЕ 67, ПРОЧИЕ</t>
  </si>
  <si>
    <t>ГОТОВЫЕ ПРОДУКТЫ НА ОСНОВЕ ЭКСТРАКТОВ, ЭССЕНЦИЙ ИЛИ КОНЦЕНТРАТОВ КОФЕ В ПЕРВИЧНЫХ УПАКОВКАХ НЕТТО МАССОЙ НЕ БОЛЕЕ 3 КГ.</t>
  </si>
  <si>
    <t>ПРУТКИ ПРОЧИЕ, СОДЕРЖАЩИЕ ПО МАССЕ 0,0008% И БОЛЕЕ БОРА</t>
  </si>
  <si>
    <t>ПРУТКИ ПРОЧИЕ БЕЗ ДАЛЬНЕЙШЕЙ ОБРАБОТКИ КРОМЕ ГОРЯЧЕЙ ПРОКАТКИ, ГОРЯЧЕГОВОЛОЧЕНИЯ ИЛИ ЭКСТРУДИРОВАНИЯ, КРУГЛОГО СЕЧЕНИЯ, ДИАМЕТРОМ 80 ММ ИЛИ БОЛЕЕ</t>
  </si>
  <si>
    <t>ПРОЧАЯ ПРОВОЛОКА ИЗ ПРОЧИХ ЛЕГИРОВАННЫХ СТАЛЕЙ: ПРОЧАЯ</t>
  </si>
  <si>
    <t>ТРУБЫ С НАРЕЗАННОЙ РЕЗЬБОЙ ИЛИ НА КОТОРЫЕ МОЖЕТ БЫТЬ НАРЕЗАНА РЕЗЬБА (ГАЗОВЫЕ ТРУБЫ), ПРОЧИЕ, НАРУЖНЫМ ДИАМЕТРОМ НЕ БОЛЕЕ 168,3 ММ, ПРОЧИЕ</t>
  </si>
  <si>
    <t>СКРУЧЕННАЯ ПРОВОЛОКА, ТРОСЫ И КАНАТЫ,ПРОЧИЕ, С МАКСИМАЛЬНЫМ РАЗМЕРОМ ПОПЕРЕЧНОГО СЕЧЕНИЯ НЕ БОЛЕЕ 3 ММ,С ГАЛЬВАНИЧЕСКИМ ПОКРЫТИЕМ ИЛИ ДРУГИМ ПОКРЫТИЕМ МЕДНО-ЦИНКОВЫМИ СПЛАВАМИ (ЛАТУНЬ), ПРОЧИЕ</t>
  </si>
  <si>
    <t>РАДИАТОРЫ И ИХ ЧАСТИ ИЗ ЧУГУННОГО ЛИТЬЯ</t>
  </si>
  <si>
    <t>ПРОЧИЕ ДВИГАТЕЛИ, ДЛЯ ДРУГИХ ТРАНСПОРТНЫХ СРЕДСТВ ГРУППЫ 87, МОЩНОСТЬЮ БОЛЕЕ 50 КВТ, НО НЕ БОЛЕЕ 100 КВТ, ПРОЧИЕ</t>
  </si>
  <si>
    <t>КОМБИНИРОВАНЫЕ ХОЛОДИЛЬНИКИ - МОРОЗИЛЬНИКИ С РАЗДЕЛЬНЫМИ НАРУЖНЫМИ ДВЕРЬ МИ, ЕМКОСТЬ БОЛЕЕ 340 Л: ХОЛОДИЛЬНИКИ - МОРОЗИЛЬНИКИ БЫТОВЫЕ</t>
  </si>
  <si>
    <t>КОМБИНИРОВАНЫЕ ХОЛОДИЛЬНИКИ - МОРОЗИЛЬНИКИ С РАЗДЕЛЬНЫМИ НАРУЖНЫМИ ДВЕРЬ МИ, ЕМКОСТЬ МЕНЕЕ 340 Л: ХОЛОДИЛЬНИКИ - МОРОЗИЛЬНИКИ БЫТОВЫЕ</t>
  </si>
  <si>
    <t>ПРОЧИЕ ХОЛОДИЛЬНИКИ БЫТОВЫЕ КОМПРЕССИОННЫЕ, ЕМКОСТЬЮ НЕ БОЛЕЕ 250 Л</t>
  </si>
  <si>
    <t>МОРОЗИЛЬНЫЕ ШКАФЫ ВЕРТИКАЛЬНОГО ТИПА, ЕМКОСТЬЮ НЕ БОЛЕЕ 250 Л: МОРОЗИЛЬН ИКИ БЫТОВЫЕ</t>
  </si>
  <si>
    <t>ПРОЧИЕ ПОГРУЗЧИКИ ОДНОКОВШОВЫЕ ФРОНТАЛЬНЫЕ</t>
  </si>
  <si>
    <t>ПРОЧИЕ ЛОПАТЫ МЕХАНИЧЕСКИЕ, ЭКСКАВАТОРЫ И ОДНОКОВШЕВЫЕ ПОГРУЗЧИКИ</t>
  </si>
  <si>
    <t>ЧАСТИ, ПРЕДНАЗНАЧЕННЫЕ ИСКЛЮЧИТЕЛЬНО ИЛИ В ОСНОВНОМ ДЛЯ ЛИФТОВ, СКИПОВЫХ ПОДЪЕМНИКОВ ТОВАРНОЙ ПОЗИЦИИИ 8428</t>
  </si>
  <si>
    <t>КОСИЛКИ ТРАКТОРНЫЕ, НАВЕСНЫЕ ИЛИ ПРИЦЕПНЫЕ , ПРОЧИЕ</t>
  </si>
  <si>
    <t>ПРЕСС-ПОДБОРЩИКИ</t>
  </si>
  <si>
    <t>КОМБАЙНЫ ЗЕРНОУБОРОЧНЫЕ ПРОЧИЕ</t>
  </si>
  <si>
    <t>МАШИНЫ И МЕХАНИЗМЫ ДЛЯ ОБМОЛОТА ПРОЧИЕ</t>
  </si>
  <si>
    <t>ПРОЧИЕ МАШИНЫ ДЛЯ УБОРКИ УРОЖАЯ, МАШИНЫ ИЛИ МЕХАНИЗМЫ ДЛЯ ОБМОЛОТА ПРОЧИЕ</t>
  </si>
  <si>
    <t>ПОДШИПНИКИ РОЛИКОВЫЕ СФЕРИЧЕСКИЕ ПРОЧИЕ</t>
  </si>
  <si>
    <t>ДВИГАТЕЛИ ПЕРЕМЕННОГО ТОКА МНОГОФАЗНЫЕ ПРОЧИЕ: МОЩНОСТЬЮ БОЛЕЕ 750 ВТ, НОНЕ БОЛЕЕ 7.5 КВТ АСИНХРОННЫЕ</t>
  </si>
  <si>
    <t>СТАРТЕРЫ И СТАРТЕР-ГЕНЕРАТОРЫ ПРОЧИЕ</t>
  </si>
  <si>
    <t>ПЕЧИ МИКРОВОЛНОВЫЕ</t>
  </si>
  <si>
    <t>ПРОЧИЕ ЧАСТИ И ПРИНАДЛЕЖНОСТИ МОТОРНЫХ ТРАНСПОРТНЫХ СРЕДСТВ ТОВАРНЫХ ПОЗИЦИЙ 8701 - 8705, ПРОЧИЕ</t>
  </si>
  <si>
    <t>ПРИЦЕПЫ И ПОЛУПРИЦЕПЫ САМОЗАГРУЖАЮЩИЕСЯ ИЛИ САМОРАЗГРУЖАЮЩИЕСЯ ДЛЯ СЕЛЬСКОГО ХОЗЯЙСТВА</t>
  </si>
  <si>
    <t>СЧЕТЧИКИ ГАЗА</t>
  </si>
  <si>
    <t>Минсельхозпрод_1</t>
  </si>
  <si>
    <t>0602208000</t>
  </si>
  <si>
    <t>0713109009</t>
  </si>
  <si>
    <t>ГОРОХ (PISUM SATIVUM), ПРОЧИЙ, НО НЕ ДЛЯ ПОСЕВА</t>
  </si>
  <si>
    <t>ПРОЧИЕ ПШЕНИЦА И МЕСЛИН</t>
  </si>
  <si>
    <t>КУКУРУЗА ПРОЧАЯ</t>
  </si>
  <si>
    <t>МУКА ПШЕНИЧНАЯ ИЗ ТВЕРДОЙ ПШЕНИЦЫ</t>
  </si>
  <si>
    <t>МУКА ПШЕНИЧНАЯ ИЗ МЯГКОЙ ПШЕНИЦЫ И СПЕЛЬТЫ</t>
  </si>
  <si>
    <t>СМЕСИ И ТЕСТО ДЛЯ ИЗГОТОВЛЕНИЯ ХЛЕБОБУЛОЧНЫХ ИЗДЕЛИЙИ И МУЧНЫХ КОНДИТЕРСКИХ ИЗДЕЛИЙ ТОВАРНОЙ ПОЗИЦИИ 1905</t>
  </si>
  <si>
    <t>ПРОЧИЙ КОРМ ДЛЯ СОБАК ИЛИ КОШЕК, РАСФАСОВАННЫЙ ДЛЯ РОЗНИЧНОЙ ПРОДАЖИ</t>
  </si>
  <si>
    <t>Минск_1</t>
  </si>
  <si>
    <t>Минский ОИК_1</t>
  </si>
  <si>
    <t>Минстройархитектуры_1</t>
  </si>
  <si>
    <t>ГАЛЬКА, ГРАВИЙ, ЩЕБЕНЬ</t>
  </si>
  <si>
    <t>ПОЛУФАБРИКАТЫ ИЗ ЖЕЛЕЗА ПРЯМОУГОЛЬНОГО ПОПЕРЕЧНОГО СЕЧЕНИЯ ШИРИНОЙ МЕНЕЕ ДВОЙНОЙ ТОЛЩИНЫ, КАТАНЫЕ ИЛИ ПОЛУЧЕННЫЕ НЕПРЕРЫВНЫМ ЛИТЬЕМ ТОЛЩИНОЙ БОЛЕЕ 130 ММ, СОДЕРЖАЩИЕ МЕНЕЕ 0,25 МАС.% УГЛЕРОДА</t>
  </si>
  <si>
    <t>ПРУТКИ ГОРЯЧЕКАТАНЫЕ В СВОБОДНО СМОТАННЫХ БУХТАХ ИЗ ЖЕЛЕЗА ИЛИ НЕЛЕГИРОВАННОЙ СТАЛИ, ИМЕЮЩИЕ ВЫЕМКИ, ВЫСТУПЫ, БОРОЗДЫ ИЛИ ДРУГИЕ ДЕФОРМАЦИИ, ПОЛУЧЕННЫЕ В ПРОЦЕССЕ ПРОКАТКИ</t>
  </si>
  <si>
    <t>ПРУТКИ ГОРЯЧЕКАТАНЫЕ В СВОБОДНО СМОТАННЫХ БУХТАХ ИЗ ЖЕЛЕЗА ИЛИ НЕЛЕГИРОВАННОЙ СТАЛИ КРУГЛОГО СЕЧЕНИЯ ДИАМЕТРОМ МЕНЕЕ 14 ММ, СОДЕРЖАЩИЕ ОТ 0,06 ДО 0,25 МАС.% УГЛЕРОДА</t>
  </si>
  <si>
    <t>ПРУТКИ ГОРЯЧЕКАТАНЫЕ В СВОБОДНО СМОТАННЫХ БУХТАХ ИЗ ЖЕЛЕЗА ИЛИ НЕЛЕГИРОВАННОЙ СТАЛИ ПРОЧИЕ, СОДЕРЖАЩИЕ МЕНЕЕ 0,25 МАС.% УГЛЕРОДА</t>
  </si>
  <si>
    <t>ПРУТКИ ИЗ ЖЕЛЕЗА ИЛИ НЕЛЕГИРОВАННОЙ СТАЛИ, ИМЕЮЩИЕ ВЫЕМКИ, ВЫСТУПЫ, БОРОЗДЫ ИЛИ ДРУГИЕ ДЕФОРМАЦИИ, ПОЛУЧЕННЫЕ В ПРОЦЕССЕ ПРОКАТКИ ИЛИ СКРУЧЕННЫЕПОСЛЕ ПРОКАТКИ</t>
  </si>
  <si>
    <t>ПРУТКИ ИЗ ЖЕЛЕЗА ИЛИ НЕЛЕГИРОВАННОЙ СТАЛИ ПРОЧИЕ, СОДЕРЖАЩИЕ МЕНЕЕ 0,25 МАС.% УГЛЕРОДА КРУГЛОГО СЕЧЕНИЯ ПРОЧИЕ, ДИАМЕТРОМ 80 ММ И БОЛЕЕ</t>
  </si>
  <si>
    <t>ПРУТКИ ИЗ ЖЕЛЕЗА ИЛИ НЕЛЕГИРОВАННОЙ СТАЛИ ПРОЧИЕ, СОДЕРЖАЩИЕ МЕНЕЕ 0,25 МАС.% УГЛЕРОДА КРУГЛОГО СЕЧЕНИЯ ПРОЧИЕ, ДИАМЕТРОМ МЕНЕЕ 80 ММ</t>
  </si>
  <si>
    <t>ПРУТКИ ИЗ ЖЕЛЕЗА ИЛИ НЕЛЕГИРОВАННОЙ СТАЛИ ПРОЧИЕ, СОДЕРЖАЩИЕ БОЛЕЕ 0,25 МАС.% УГЛЕРОДА, КРУГЛОГО СЕЧЕНИЯ, ДИАМЕТРОМ 80 ММ ИЛИ БОЛЕЕ</t>
  </si>
  <si>
    <t>ПРОВОЛОКА ИЗ ЖЕЛЕЗА ИЛИ НЕЛЕГИРОВАННОЙ СТАЛИ БЕЗ ГАЛЬВОНИЧЕСКОГ ПОКРЫТИЯ , СОДЕРЖАЩАЯ МЕНЕЕ 0,25 МАС.% УГЛЕРОДА, С МАКСИМАЛЬНЫМ ПОПЕРЕЧНЫМ РАЗМЕРОМ 0,8 ММ ИЛИ БОЛЕЕ ПРОЧАЯ</t>
  </si>
  <si>
    <t>ПОЛУФАБРИКАТЫ ИЗ ПРОЧИХ ЛЕГИРОВАННЫХ СТАЛЕЙ,ПРЯМОУГОЛЬНОГО ПОПЕРЕЧНОГО СЕЧЕНИЯ, ГОРЯЧЕКАТАНАЯ ИЛИ ПОЛУЧЕННАЯ НЕПРЕРЫВНОЙ РАЗЛИВКОЙ,ШИРИНОЙ МЕНЕЕ ВОЙНОЙ ТОЛЩИНЫ, ПРОЧАЯ</t>
  </si>
  <si>
    <t>ТРУБЫ ДЛЯ НЕФТЕ- ИЛИ ГАЗОПРОВОДОВ,НАРУЖНЫМ ДИАМЕТРОМ БОЛЕЕ 406,4ММ, ПРОЧИЕ</t>
  </si>
  <si>
    <t>ИЗДЕЛИЯ ЛИТЫЕ ПРОЧИЕ ИЗ НЕКОВКОГО ЧУГУНА</t>
  </si>
  <si>
    <t>ПРОЧИЕ ДВИГАТЕЛИ ДЛЯ ТРАНСП.СР-В ГР.87, ДЛЯ КОЛЕСНЫХ СЕЛЬСКОХОЗЯЙСТВЕННЫХ ИЛИ ЛЕСОХОЗЯЙСТВЕННЫХ ТРАКТОРОВ, МОЩНОСТЬЮ БОЛЕЕ 100 КВТ, ПРОЧИЕ</t>
  </si>
  <si>
    <t>КОМПРЕССОРЫ, ИСПОЛЬЗУЕМЫЕ В ХОЛОДИЛЬНОМ ОБОРУДОВАНИИ, МОЩНОСТЬЮ НЕ БОЛЕЕ 0,2 КВТ, ПРОЧИЕ, НОМИНАЛЬНОЙ МОЩНОСТЬЮ ОХЛАЖДЕНИЯ (ХОЛОДОПРОИЗВОДИТЕЛЬНОСТЬЮ) НЕ БОЛЕЕ 0,16КВТ,ОПРЕДЕЛЕННОЙ ПО МЕТОДУ ASHRAE</t>
  </si>
  <si>
    <t>ПРОЧИЕ КОМПРЕССОРЫ, ИСПОЛЬЗУЕМЫЕ В ХОЛОДИЛЬНОМ ОБОРУДОВАНИИ, МОЩНОСТЬЮ НЕ БОЛЕЕ 0,2 КВТ, ПРОЧИЕ</t>
  </si>
  <si>
    <t>ПРОЧИЕ ЛИФТЫ (ВКЛЮЧАЯ ПОДЪЕМНИКИ МАЧТОВЫЕ) С ЭЛЕКТРИЧЕСКИМ УПРАВЛЕНИЕМ</t>
  </si>
  <si>
    <t>РАЗБРАСЫВАТЕЛИ И РАСПРЕДЕЛИТЕЛИ ОРГАНИЧЕСКИХ УДОБРЕНИЙ</t>
  </si>
  <si>
    <t>ПРОЧИЕ ГЕНЕРАТОРЫ, ПРОЧИЕ</t>
  </si>
  <si>
    <t>СХЕМЫ ЭЛЕКТРОННЫЕ ИНТЕГРАЛЬНЫЕ, ПРОЧИЕ</t>
  </si>
  <si>
    <t>НОВЫЕ ТРАКТОРЫ, С МОЩНОСТЬЮ ДВИГАТЕЛЯ БОЛЕЕ 75 КВТ, НО НЕ БОЛЕЕ 130 КВТ, ДЛЯ СЕЛЬСКОХОЗЯЙСТВЕННЫХ РАБОТ (ЗА ИСКЛЮЧЕНИЕМ ОДНООСНЫХ ТРАКТОРОВ) И ТРАКТОРЫ ДЛЯ ЛЕСНОГО ХОЗЯЙСТВА, КОЛЕСНЫЕ, ПРОЧИЕ</t>
  </si>
  <si>
    <t>ИЗВЕСТНЯК, ДОЛОМИТ И ПРОЧИЕ ИЗВЕСТНЯКОВЫЕ КАМНИ, РАЗБИТЫЕ ИЛИ ДРОБЛЕННЫЕ</t>
  </si>
  <si>
    <t>ПЛИТЫ ДЛЯ МОЩЕНИЯ, ПЛИТКИ ОБЛИЦОВОЧНЫЕ ДЛЯ ПОЛОВ, ПЕЧЕЙ, КАМИНОВ ИЛИ СТЕН, КРОМЕ ВКЛЮЧЕННЫХ В СУБПОЗИЦИИ 6907 30 И 6907 40 С КОЭФФИЦИЕНТОМ ПОГЛОЩЕНИЯ ВОДЫ НЕ БОЛЕЕ0,5 МАС.%:, Н ЕГЛАЗУРОВАННЫЕ</t>
  </si>
  <si>
    <t>ПЛИТКИ И АНАЛОГИЧНЫЕ ИЗДЕЛИЯ С КОЭФФИЦИЕНТОМ ПОГЛОЩЕНИЯ ВОДЫ НЕ БОЛЕЕ 0,5 МАС.%, ПРЯМОУГОЛЬНОЙ ИЛИ ДРУГОЙ ФОРМЫ, НАИБОЛЬШАЯ ГРАНЬ КОТОРЫХ МОЖЕТ БЫТЬ ВПИСАНА В КВАДРАТ СО СТОРОНОЙ МЕНЕЕ 7 СМ</t>
  </si>
  <si>
    <t>ПЛИТЫ ДЛЯ МОЩЕНИЯ, ПЛИТКИ ОБЛИЦОВОЧНЫЕ ДЛЯ ПОЛОВ, ПЕЧЕЙ, КАМИНОВ ИЛИ СТЕН  С КОЭФФИЦИЕНТОМ ПОГЛОЩЕНИЯ ВОДЫ НЕ БОЛЕЕ 0,5 МАС.%, С ЛИЦЕВОЙ СТОРОНОЙ НЕ БОЛЕЕ 90 СМ2, КРОМЕ ВКЛЮЧЕННЫХ В СУБПОЗИЦИИ 6907 30 И 6907 40</t>
  </si>
  <si>
    <t>ПЛИТЫ ДЛЯ МОЩЕНИЯ, ПЛИТКИ ОБЛИЦОВОЧНЫЕ ДЛЯ ПОЛОВ, ПЕЧЕЙ, КАМИНОВ ИЛИ СТЕН  С КОЭФФИЦИЕНТОМ ПОГЛОЩЕНИЯ ВОДЫ НЕ БОЛЕЕ 0,5 МАС.%, КРОМЕ ВКЛЮЧЕННЫХ В СУБПОЗИЦИИ 6907 30 И 6907 40, ПРОЧИЕ</t>
  </si>
  <si>
    <t>ПЛИТЫ ДЛЯ МОЩЕНИЯ, ПЛИТКИ ОБЛИЦОВОЧНЫЕ ДЛЯ ПОЛОВ, ПЕЧЕЙ, КАМИНОВ ИЛИ СТЕН, КРОМЕ ВКЛЮЧЕННЫХ В СУБПОЗИЦИИ 6907 30 И 6907 40, НЕГЛАЗУРОВАННЫЕ, С КОЭФФИЦИЕНТОМ ПОГЛОЩЕНИЯ ВОДЫ БОЛЕЕ 0,5 МАС.% НО НЕ БОЛЕЕ 10 МАС.%:</t>
  </si>
  <si>
    <t>ПЛИТЫ ДЛЯ МОЩЕНИЯ, ПЛИТКИ ОБЛИЦОВОЧНЫЕ ДЛЯ ПОЛОВ, ПЕЧЕЙ, КАМИНОВ ИЛИ СТЕН  С КОЭФФИЦИЕНТОМ ПОГЛОЩЕНИЯ ВОДЫ БОЛЕЕ 0,5 МАС.% НО НЕ БОЛЕЕ 10 МАС.%, КРОМЕ ВКЛЮЧЕННЫХ В СУБПОЗИЦИИ 6907 30 И 6907 40, ПРОЧИЕ</t>
  </si>
  <si>
    <t>ПЛИТЫ ДЛЯ МОЩЕНИЯ, ПЛИТКИ ОБЛИЦОВОЧНЫЕ ДЛЯ ПОЛОВ, ПЕЧЕЙ, КАМИНОВ ИЛИ СТЕН  С КОЭФФИЦИЕНТОМ ПОГЛОЩЕНИЯ ВОДЫ БОЛЕЕ 10 МАС.%, С ЛИЦЕВОЙ СТОРОНОЙ НЕ БОЛЕЕ 90 СМ2, КРОМЕ ВКЛЮЧЕННЫХ В СУБПОЗИЦИИ 6907 30 И 6907 40</t>
  </si>
  <si>
    <t>ПЛИТЫ ДЛЯ МОЩЕНИЯ, ПЛИТКИ ОБЛИЦОВОЧНЫЕ ДЛЯ ПОЛОВ, ПЕЧЕЙ, КАМИНОВ ИЛИ СТЕН  С КОЭФФИЦИЕНТОМ ПОГЛОЩЕНИЯ ВОДЫ БОЛЕЕ 10 МАС.%, КРОМЕ ВКЛЮЧЕННЫХ В СУБПОЗИЦИИ 6907 30 И 6907 40, ПРОЧИЕ</t>
  </si>
  <si>
    <t>КУБИКИ КЕРАМИЧЕСКИЕ ДЛЯ МОЗАИЧНЫХ РАБОТ И АНАЛОГИЧНЫЕ ИЗДЕЛИЯ, КРОМЕ ВКЛЮЧЕННЫХ В СУБПОЗИЦИЮ 6907 40, НЕГЛАЗУРОВАННЫЕ, НАИБОЛЬШАЯ ГРАНЬ КОТОРЫХ МОЖЕТ БЫТЬ ВПИСАНА В КВАДРАТ СО СТОРОНОЙ МЕНЕЕ 7 СМ</t>
  </si>
  <si>
    <t>ПРОЧИЕ ДЕРЕВЬЯ, КУСТАРНИКИ И КУСТАРНИЧКИ, ПРИВИТЫЕ ИЛИ НЕПРИВИТЫЕ, ПРИНОСЯЩИЕ СЪЕДОБНЫЕ ПЛОДЫ ИЛИ ОРЕХИ</t>
  </si>
  <si>
    <t>ПРОЧЕЕ ОБРАБОТАННОЕ ЗЕРНО ШЕЛУШЕНОЕ, ПЕРЕРАБОТАННОЕ В СЕЧКУ ИЛИ НЕПЕРЕРАБОТАННОЕ, ДРОБЛЕНОЕ ИЛИ НЕДРОБЛЕНОЕ</t>
  </si>
  <si>
    <t>ЛЕКАРСТВ.СР-ВА, РАСФАС.В ФОРМЫ ИЛИ УПАКОВКИ ДЛЯ РОЗН.ПРОДАЖИ:СОДЕРЖАЩИЕ В КАЧЕСТВЕ ОСНОВ НОГО ДЕЙСТВУЮЩЕГО ВЕЩЕСТВА ТОЛЬКО: АМИКАЦИН ИЛИ ГЕНТАМИЦИН, ИЛИ ГРИЗЕОФУЛЬВИН, ..., ИЛИ ЭРИТРОМИЦИНА ОСНОВАНИЕ</t>
  </si>
  <si>
    <t>ПРОЧИЕ ЛЕК. СРЕДСТВА, РАСФАС. ДЛЯ РОЗНИЧНОЙ ПРОДАЖИ И СОД. В КАЧ-ВЕ ОСНОВНОГО ДЕЙСТВ. ВЕЩ-ВА ТОЛЬКО: КОФЕИН-БЕНЗОАТ НАТРИЯ ИЛИ КСАНТИНОЛА НИКОТИНАТ, ИЛИ ПАПАВЕРИН, ИЛИ ПИЛОКАРПИН, ИЛИ ТЕОБРОМИН, ИЛИ ТЕОФИЛЛИН</t>
  </si>
  <si>
    <t>ПРОЧИЕ ЛЕКАРСТВЕННЫЕ СРЕДСТВА, СОДЕРЖАЩИЕ АЛКАЛОИДЫ ИЛИ ИХ ПРОИЗВОДНЫЕ</t>
  </si>
  <si>
    <t>ЛЕКАРСТВЕННЫЕ СРЕДСТВА, ПРОЧИЕ, РАСФАСОВАННЫЕ В ФОРМЫ ИЛИ УПАКОВКИ ДЛЯ РОЗНИЧНОЙ ПРОДАЖИ</t>
  </si>
  <si>
    <t>БЕНЗИН АВТОМОБИЛЬНЫЙ, С СОДЕРЖАНИЕМ СВИНЦА НЕ БОЛЕЕ 0,013 Г/Л С ОКТАНОВЫМ ЧИСЛОМ 92 ИЛИ БОЛЕЕ (ПО ИССЛЕДОВАТЕЛЬСКОМУ МЕТОДУ)</t>
  </si>
  <si>
    <t>БЕНЗИНЫ МОТОРНЫЕ ПРОЧИЕ, С СОДЕРЖАНИЕМ СВИНЦА НЕ БОЛЕЕ 0,013 Г/Л С ОКТАНОВЫМ ЧИСЛОМ 95 ИЛИ БОЛЕЕ, НО МЕНЕЕ 98 (ПО ИССЛЕССЛЕДОВАТЕЛЬСКОМУ МЕТОДУ)</t>
  </si>
  <si>
    <t>ГАЗОЙЛИ ДЛЯ ПРОЧИХ ЦЕЛЕЙ С СОДЕРЖАНИЕМ СЕРЫ НЕ БОЛЕЕ 0,05 МАС.%: ДИЗЕЛЬНОЕ ТОПЛИВО ЛЕТНЕЕ</t>
  </si>
  <si>
    <t>ГАЗОЙЛИ ДЛЯ ПРОЧИХ ЦЕЛЕЙ С СОДЕРЖАНИЕМ СЕРЫ НЕ БОЛЕЕ 0,05 МАС.%: ДИЗЕЛЬНОЕ ТОПЛИВО ЗИМНЕЕ</t>
  </si>
  <si>
    <t>ТОПЛИВА ЖИДКИЕ С СОДЕРЖАНИЕМ СЕРЫ БОЛЕЕ 1 МАС.%, НО НЕ БОЛЕЕ 2 МАС.%, ПРОЧИЕ</t>
  </si>
  <si>
    <t>МАСЛА СМАЗОЧНЫЕ; МАСЛА ПРОЧИЕ, ДЛЯ СПЕЦИФИЧЕСКИХ ПРОЦЕССОВ ПЕРЕРАБОТКИ</t>
  </si>
  <si>
    <t>ПРОЧИЕ СЫРЫЕ МИНЕРАЛЬНЫЕ ВОСКИ И АНАЛОГИЧНЫЕ ПРОДУКТЫ, ПОЛУЧЕННЫЕ В РЕЗУЛЬТАТЕ СИНТЕЗА ИЛИ ДРУГИХ ПРОЦЕССОВ, ОКРАШЕННЫЕ ИЛИ НЕОКРАШЕННЫЕ ДЛЯ ПРОЧИХ ЦЕЛЕЙ</t>
  </si>
  <si>
    <t>ПРОЧИЙ ПОЛИЭТИЛЕНТЕРЕФТАЛАТ</t>
  </si>
  <si>
    <t>ШИНЫ И ПОКРЫШКИ ПНЕВМАТИЧЕСКИЕ РЕЗИНОВЫЕ НОВЫЕ ДЛЯ СЕЛЬСКОХОЗЯЙСТВЕННЫХ ИЛИ ЛЕСОХОЗЯЙСТВЕННЫХ ТРАНСПОРТНЫХ СРЕДСТВ И МАШИН</t>
  </si>
  <si>
    <t>ШИНЫ И ПОКРЫШКИ ПНЕВМАТИЧЕСКИЕ РЕЗИНОВЫЕ НОВЫЕ ДЛЯ ТРАНСПОРТНЫХ СРЕДСТВ И МАШИН, ИСПОЛЬЗУЕМЫХ В СТРОИТЕЛЬСТВЕ, ГОРНОМ ДЕЛЕ ИЛИ ПРОМЫШЛЕННОСТИ</t>
  </si>
  <si>
    <t>ПРОЧИЕ НЕТКАНЫЕ МАТЕРИАЛЫ, ИЗ ХИМИЧЕСКИХ НИТЕЙ, С ПОВЕРХНОСТНОЙ ПЛОТНОСТЬЮ БОЛЕЕ 25 Г/М2, НО НЕ БОЛЕЕ 70 Г/М2</t>
  </si>
  <si>
    <t>МАТЕРИАЛЫ КОРДНЫЕ ИЗ НАЙЛОНА ИЛИ ПРОЧИХ ПОЛИАМИДНЫХ НИТЕЙ, ПРОПИТАННЫЕ РЕЗИНОЙ</t>
  </si>
  <si>
    <t>ИЗДЕЛИЯ ИЗ ГРАФИТА ИЛИ ПРОЧИХ УГЛЕРОДИСТЫХ МАТЕРИАЛОВ, НЕ ИСПОЛЬЗУЕМЫЕ В ЭЛЕКТРОТЕХНИКЕ, ПРОЧИЕ</t>
  </si>
  <si>
    <t>ПРОЧИЕ СТЕКЛОТКАНИ ШИРИНОЙ БОЛЕЕ 30 СМ,ПОЛОТНЯНОГО ПЕРЕПЛЕТ.С ПОВЕРХНОСТ. ПЛОТНОСТЬЮ МЕНЕЕ 250 Г/М2, ИЗ НИТЕЙ ЛИНЕЙНОЙ ПЛОТНОСТИ НЕ БОЛЕЕ 136 ТЕ КС НА ОДИНОЧНУЮ НИТЬ</t>
  </si>
  <si>
    <t>ПРОЧИЕ ПЛИТЫ, ЛИСТЫ, ПЛЕНКА, ФОЛЬГА, И ПОЛОСА ИЛИ ЛЕНТЫ ИЗ ПРОДУКТОВ ПОЛИПРИСОЕДИНЕНИЯ</t>
  </si>
  <si>
    <t>ПРЯЖА МНОГОКРУТОЧНАЯ (КРУЧЕНАЯ) ИЛИ ОДНОКРУТОЧНАЯ ИЗ СИНТЕТИЧЮ ВОЛОКОН(К РОМЕ ШВЕЙНЫХ НИТОК), СОДЕРЖАЩАЯ 85 МАС.%ИЛИ БОЛЕЕ СИНТЕТИЧЕСКИХ ВОЛОКОН НЕ РАСФАСОВАН.ДЛЯ РОЗНИЧНОЙ ПРОДАЖИ</t>
  </si>
  <si>
    <t>ПРЯЖА ПРОЧАЯ ИЗ ПОЛИЭФИРНЫХ ВОЛОКОН (КРОМЕ ШВЕЙНЫХ НИТОК), СМЕШАННЫХ В ОСНОВНОМ ИЛИ ИСКЛЮЧИТЕЛЬНО С ХЛОПКОМ, НЕ РАСФАСОВАННАЯ ДЛЯ РОЗНИЧНОЙ ПРОДАЖИ</t>
  </si>
  <si>
    <t>ТРИКОТАЖНЫЕ ПОЛОТНА МАШИННОГО ИЛИ РУЧНОГО ВЯЗАНИЯ ПРОЧИЕ, ИЗ Х\Б ПРЯЖИ, НЕОТБЕЛЕННЫЕ ИЛИ ОТБЕЛЕННЫЕ</t>
  </si>
  <si>
    <t>ТРИКОТАЖНЫЕ ПОЛОТНА МАШИННОГО ИЛИ РУЧНОГО ВЯЗАНИЯ ПРОЧИЕ, ИЗ Х\Б ПРЯЖИ РАЗЛИЧНЫХ ЦВЕТОВ</t>
  </si>
  <si>
    <t>ТРИКОТАЖНЫЕ ПОЛОТНА МАШИННОГО ИЛИ РУЧНОГО ВЯЗАНИЯ ПРОЧИЕ, ИЗ Х\Б ПРЯЖИ, НАПЕЧАТАННЫЕ</t>
  </si>
  <si>
    <t>ЛЕГКИЕ ТОНКИЕ ДЖЕМПЕРЫ И ПУЛОВЕРЫ ТРИКОТАЖНОЙ ВЯЗКИ С ВОРОТОМ "ПОЛО" ИЛИ ВЫСОКИМ ОДИНАРНЫМ ИЛИ ДВОЙНЫМ ВОРОТОМ ИЗ ХЛОПЧАТОБУМАЖНОЙ ПРЯЖИ, МАШИННОГО ИЛИ РУЧНОГО ВЯЗАНИЯ</t>
  </si>
  <si>
    <t>ГИГИЕНИЧЕСКИЕ ЖЕНСКИЕ ПРОКЛАДКИ ИЗ БУМАЖНОЙ МАССЫ, БУМАГИ, ЦЕЛЛЮЛОЗНОЙ ВАТЫ ИЛИ ПОЛОТНА ИЗ ВОЛОКОН ЦЕЛЛЮЛОЗЫ</t>
  </si>
  <si>
    <t>ПРОЧИЕ (НАПР.,ИЗДЕЛИЯ,ИСПОЛЬЗУЕМЫЕ ПРИ НЕДЕРЖАНИИ)ДЕТСКИЕ ПЕЛЕНКИ И ПОДГУЗНИКИ И АНАЛОГИЧНЫЕ САНИТАРНО-ГИГИЕНИЧЕСКИЕ ИЗДЕЛИЯ ИЗ БУМАЖНОЙ МАССЫ,БУМАГИ,ЦЕЛЛЮЛОЗНОЙ ВАТЫ ИЛИ ПОЛОТНА ИЗ ВОЛОКОН ЦЕЛЛЮЛОЗЫ</t>
  </si>
  <si>
    <t>ПРОЧИЕ (НАПРИМЕР, ИЗДЕЛИЯ, ИСПОЛЬЗУЕМЫЕ ПРИ НЕДЕРЖАНИИ) ИЗ ПРОЧИХ МАТЕРИАЛОВ</t>
  </si>
  <si>
    <t>ПЛИТЫ ДРЕВЕСНО-ВОЛОКНИСТЫЕ СРЕДНЕЙ ПЛОТНОСТИ (MDF) ПЛОТНОСТЬЮ БОЛЕЕ 0,8 Г/КУБ.СМ, БЕЗ МЕ ХАНИЧЕСКОЙ ОБРАБОТКИ ИЛИ ПОКРЫТИЯ ПОВЕРХНОСТИ</t>
  </si>
  <si>
    <t>ФАНЕРА КЛЕЕНАЯ ПРОЧАЯ, СОСТОЯЩАЯ ИСКЛЮЧИТЕЛЬНО ИЗ ЛИСТОВ ДРЕВЕСИНЫ (КРОМЕ БАМБУКА), ТОЛЩИНА КАЖДОГО ИЗ КОТОРЫХ НЕ БОЛЕЕ 6 ММ,ПРОЧАЯ, ИМЕЮЩАЯ, ПО КРАЙНЕЙ МЕРЕ, ОДИН НАРУЖНЫЙ СЛОЙ ИЗ ДРЕВЕСИНЫ ЛИСТВЕННЫХ ПОРОД ВИДОВ ОЛЬХА (ALNUS SPP.), ...ИЛ</t>
  </si>
  <si>
    <t>БУМАГА НЕМЕЛОВАННАЯ - ОСНОВА ДЛЯ ОБОЕВ, НЕ СОДЕРЖАЩАЯ ВОЛОКОН, ПОЛУЧЕННЫХ МЕХАНИЧЕСКИМ СПОСОБОМ ИЛИ БУМАГА, В КОТОРОЙ ТАКИЕ ВОЛОКНА СОСТАВЛЯЮТ НЕ БОЛЕЕ 10% ОТ ОБЩЕГО ВЕСА ВОЛОКНИСТОЙ МАССЫ</t>
  </si>
  <si>
    <t>БУМАГА 1 М2 40 Г ИЛИ БОЛЕЕ, НО НЕ БОЛЕЕ 150 Г В ЛИСТАХ</t>
  </si>
  <si>
    <t>БЛОКИ, ПЛИТЫ И ПЛАСТИНЫ ФИЛЬТРОВАЛЬНЫЕ ИЗ БУМАЖНОЙ МАССЫ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</si>
  <si>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</si>
  <si>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ГРИБЫ РОДА AGARICUS</t>
  </si>
  <si>
    <t>ПРОЧИЕ ПОЛИМЕРЫ ЭТИЛЕНА В ПЕРВИЧНЫХ ФОРМАХ</t>
  </si>
  <si>
    <t>ПРОЧИЕ НЕТКАНЫЕ МАТЕРИАЛЫ ИЗ ХИМИЧЕСКИХ НИТЕЙ, С ПОВЕРХНОСТНОЙ ПЛОТНОСТЬЮ БОЛЕЕ 70 Г/М2, НО НЕ БОЛЕЕ 150 Г/М2</t>
  </si>
  <si>
    <t>ПРОЧИЕ ЗАКУПОРОЧНЫЕ КРЫШКИ ИЗ СВИНЦА; ЗАКУПОРОЧНЫЕ КРЫШКИ ИЗ АЛЮМИНИЯ ДИАМЕТРОМ БОЛЕЕ 21 ММ</t>
  </si>
  <si>
    <t>ИЗДЕЛИЯ СТОЛЯРНЫЕ И ПЛОТНИЦКИЕ, ДЕРЕВЯННЫЕ, СТРОИТЕЛЬНЫЕ, ВКЛЮЧАЯ ЯЧЕИСТЫЕ ДЕРЕВЯННЫЕ ПАНЕЛИ, ПАНЕЛИ НАПОЛЬНЫЕ СОБРАННЫЕ, ГОНТ И ДРАНКУ КРОВЕЛЬНЫЕ ИЗ БАМБУКА, ПРОЧИЕ</t>
  </si>
  <si>
    <t>ПРОЧИЕ ТЕКСТИЛЬНЫЕ МАТЕРИАЛЫ С ПОКРЫТИЕМ ИЛИ ДУБЛИРОВАННЫЕ ПОЛИМЕРНЫМИ МАТЕРИАЛАМИ, КРОМЕ ТОВАРНОЙ ПОЗИЦИИ 5902</t>
  </si>
  <si>
    <t>ПРОЧИЕ КРАНЫ, ПРОЧИЕ</t>
  </si>
  <si>
    <t>ПРОГРАММИРУЕМЫЕ КОНТРОЛЛЕРЫ С ПАМЯТЬЮ НА НАПРЯЖЕНИЕ НЕ БОЛЕЕ 1000 В</t>
  </si>
  <si>
    <t>ПРОЧИЙ ТВОРОГ С СОДЕРЖАНИЕМ ЖИРА НЕ БОЛЕЕ 40 МАС.%</t>
  </si>
  <si>
    <t>ПРОЧИЕ ПРОДУКТЫ, ИСПОЛЬЗУЕМЫЕ ДЛЯ КОРМЛЕНИЯ ЖИВОТНЫХ</t>
  </si>
  <si>
    <t xml:space="preserve">ПЛИТЫ,ЛИСТЫ,ПЛЕНКА И ПОЛОСЫ ИЛИ ЛЕНТЫ,ПР.,НЕПОРИСТЫЕ И НЕАРМИРОВАННЫЕ, ЕСЛОИСТЫЕ,БЕЗ ПОДЛОЖКИ И НЕ СОЕДИН.АНАЛОГ.СПОС.С ДР.МАТЕР.,ТОЛЩ.&lt;=0,125ММ:ИЗ ПОЛИЭТИЛЕНА С УДЕЛЬНЫМ ВЕСОМ: </t>
  </si>
  <si>
    <t>СПЛАВЫ НА ОСНОВЕ МЕДИ И ЦИНКА НЕОБРАБОТАННЫЕ</t>
  </si>
  <si>
    <t>КОМПРЕССОРЫ ОБЪЕМНЫЕ ВОЗВРАТНО-ПОСТУПАТЕЛЬНЫЕ С ИЗБЫТОЧНЫМ РАБОЧИМ ДАВЛЕ НИЕМ НЕ БОЛЕЕ 15 БАР, ПРОИЗВОДИТЕЛЬНОСТЬЮ, НЕ БОЛЕЕ 60 М.КУБ./Ч</t>
  </si>
  <si>
    <t>УСТАНОВКИ ДЛЯ КОНДИЦ.ВОЗДУХА,ОБОРУД ВЕНТ.С ДВИГАТЕЛЕМ И ПРИБОРАМИ ДЛЯ ИЗМЕНЕН.ТЕМПЕРАТ.И ВЛАЖНОСТИ ВОЗДУХА,ВКЛЮЧАЯ КОНДИЦ.,В КОТОРЫХ ВЛАЖН. НЕ РЕГУЛИР.ОТДЕЛЬНО,С ХОЛОД.УСТАНОВКОЙ; ПРОЧИЕ</t>
  </si>
  <si>
    <t>ОТРУБА, ЛОПАТКА И ШЕЙНО-ЛОПАТОЧНАЯ ЧАСТЬ И ГРУДИНКА, ОБВАЛЕННЫЕ, МОРОЖЕНЫЕ, ПРОЧИЕ</t>
  </si>
  <si>
    <t>ПОЛОТНА ОСНОВОВЯЗАНЫЕ (ВКЛ.ВЯЗАНЫЕ НА ТРИКОТАЖНЫХ МАШИНАХ ДЛЯ ИЗГОТ.ГАЛУНОВ), КРОМЕ ТРИКОТАЖНЫХ ПОЛОТЕН ТОВАРНЫХ ПОЗИЦИЙ 6001 - 6004, ПРОЧИЕ</t>
  </si>
  <si>
    <t>ПЛИТЫ, ЛИСТЫ, ПЛЕНКА, ФОЛЬГА И ПОЛОСА...,НЕПОРИСТЫЕ И НЕАРМИР., НЕСЛОИСТЫЕ, БЕЗ ПОДЛОЖКИ И НЕ СОЕДИНЕННЫЕ АНАЛ. СП-БОМ С ДР. МАТ-ЛАМИ ИЗ ПОЛИМ.ПРОПИЛЕНА ТОЛЩ&lt;=0,10 ММ БИАКСИАЛЬНО ОРИЕНТИРОВАННЫЕ, ПРОЧИЕ</t>
  </si>
  <si>
    <t>ПАНЕЛИ НАПОЛЬНЫЕ СОБРАННЫЕ, ПРОЧИЕ, МНОГОСЛОЙНЫЕ</t>
  </si>
  <si>
    <t>НАСОСЫ ПРОЧИЕ</t>
  </si>
  <si>
    <t>ПРОЧИЕ ПРОДУКТЫ, ИСПОЛЬЗУЕМЫЕ В КОРМЛЕНИИ ЖИВОТНЫХ, СОДЕРЖАЩИЕ БОЛЕЕ 30 МАС.% КРАХМАЛА, НЕ СОДЕРЖ. МОЛОЧНЫХ ПРОДУКТОВ ИЛИ СОДЕРЖАЩИЕ МЕНЕЕ 10 МАС.% ТАКИХ ПРОДУКТОВ</t>
  </si>
  <si>
    <t>ЛЕНТЫ КОНВЕЙЕРНЫЕ ИЛИ БЕЛЬТИНГ ИЗ ВУЛКАНИЗОВАННОЙ РЕЗИНЫ, АРМИРОВАННЫЕ ТОЛЬКО ТЕКСТИЛЬНЫМИ МАТЕРИАЛАМИ</t>
  </si>
  <si>
    <t>ПРОВОДН.ЭЛЕКТР.НА НАПР.&gt;80 В И</t>
  </si>
  <si>
    <t>ПРОЧИЕ НОВЫЕ ПОЛУПРИЦЕПЫ ДЛЯ ТРАНСПОРТИРОВКИ ГРУЗОВ</t>
  </si>
  <si>
    <t>ПРОЧИЕ ПРИЦЕПЫ И ПОЛУПРИЦЕПЫ ДЛЯ ТРАНСПОРТИРОВКИ ГРУЗОВ, ПРОЧИЕ. НОВЫЕ</t>
  </si>
  <si>
    <t>ПРОЧИЕ КРАСКИ И ЛАКИ (ВКЛЮЧАЯ ЭМАЛИ И ПОЛИТУРЫ), ИЗГОТОВЛЕННЫЕ НА ОСНОВЕ СИНТЕТИЧЕСКИХ ПОЛИМЕРОВ ИЛИ ХИМИЧЕСКИ МОДИФИЦИРОВАННЫХ ПРИРОДНЫХ ПОЛИМЕРОВ, ДИСПЕРГИРОВАН. ИЛИ РАСТВОРЕННЫЕ В ВОДНОЙ СРЕДЕ</t>
  </si>
  <si>
    <t>0504000000</t>
  </si>
  <si>
    <t>7217103100</t>
  </si>
  <si>
    <t>7304391000</t>
  </si>
  <si>
    <t>7318169109</t>
  </si>
  <si>
    <t>ПРОВОЛОКА ИЗ ЖЕЛЕЗА ИЛИ НЕЛЕГИРОВАННОЙ СТАЛИ БЕЗ ГАЛЬВОНИЧЕСКОГО ПОКРЫТИЯ, СОДЕРЖАЩАЯ МЕНЕЕ 0,25 МАС.% УГЛЕРОДА С МАКС.ПОПЕРЕЧНЫМ  РАЗМЕРОМ 0,8 М М ИЛИ БОЛЕЕ, ИМЕЮЩАЯ ВЫЕМКИ, ВЫСТУПЫ, БОРОЗДЫ ИЛИ ДРУГ</t>
  </si>
  <si>
    <t>ПРОЧИЕ ТРУБЫ НЕОБРАБОТАННЫЕ, ПРЯМЫЕ, С РАВНОМЕРОЙ ТОЛЩИНОЙ СТЕНКИ ДЛЯ  ИСПОЛЬЗОВАНИЯ В ПРОИЗВОДСТВЕ ТРУБ ДРУГОГО СЕЧЕНИЯ И ДРУГОЙ ТОЛЩИНОЙ  СТЕНКИ, КРУГЛОГО СЕЧЕНИЯ ИЗ ЖЕЛЕЗА ИЛИ НЕЛЕГИРОВАННОЙ СТАЛИ</t>
  </si>
  <si>
    <t>ГАЙКИ ПРОЧИЕ С ВНУТРЕННИМ ДИАМЕТРОМ НЕ БОЛЕЕ 12 ММ, С НАРЕЗАННОЙ РЕЗЬБОЙ</t>
  </si>
  <si>
    <t>КРЕПИРОВАННАЯ БУМАГА ИЛИ ПОЛОТНО ИЗ ВОЛОКОН ЦЕЛЛЮЛОЗЫ С МАССОЙ 1 М КВ. КАЖДОГО СЛОЯ НЕ БОЛЕЕ 25 Г/КВ.М, ПРОЧИЕ</t>
  </si>
  <si>
    <t>КРЕПИРОВАННАЯ БУМАГА ИЛИ ПОЛОТНО ИЗ ВОЛОКОН ЦЕЛЛЮЛОЗЫ С УДЕЛЬНОЙ МАССОЙ 1 М КВ. КАЖДОГО СЛОЯ БОЛЕЕ 25 Г/КВ.М</t>
  </si>
  <si>
    <t>БУМАГА И КАРТОН С ПОКРЫТИЕМ ИЛИ ПРОПИТКОЙ ИЗ ВОСКА, ПАРАФИНА, СТЕАРИНА, МАСЛА ИЛИ ГЛИЦЕРИНА</t>
  </si>
  <si>
    <t>ПРОЧИЕ ИЗДЕЛИЯ ИЗ БУМАЖНОЙ МАССЫ, ЛИТЫЕ ИЛИ ПРЕСОВАННЫЕ</t>
  </si>
  <si>
    <t>0206210000</t>
  </si>
  <si>
    <t>ЯЗЫКИ КРУПНОГО РОГАТОГО СКОТА, МОРОЖЕНЫЕ</t>
  </si>
  <si>
    <t>ЧУГУН ПЕРЕДЕЛЬНЫЙ НЕЛЕГИРОВАННЫЙ, СОДЕЖАЩИЙ 1 МАС. % ИЛИ МЕНЕЕ КРЕМНИЯ</t>
  </si>
  <si>
    <t>ЧУГУН ПЕРЕДЕЛЬНИЙ НЕЛЕГИРОВАННЫЙ, СОДЕРЖАЩИЙ БОЛЕЕ 0,5 МАС.% ФОСФОРА</t>
  </si>
  <si>
    <t>ПРУТКИ ИЗ ЖЕЛЕЗА ИЛИ НЕЛЕГИРОВАННОЙ СТАЛИ ПРЯМОУГОЛЬНОГО (КРОМЕ КВАДРАТНОГО) ПОПЕРЕЧНОГО СЕЧЕНИЯ, СОДЕРЖАЩИЕ МЕНЕЕ 0,25 МАС.% УГЛЕРОДА</t>
  </si>
  <si>
    <t>ПРУТКИ ИЗ ЖЕЛЕЗА ИЛИ НЕЛЕГИРОВАННОЙ СТАЛИ ПРОЧИЕ, СОДЕРЖАЩИЕ МЕНЕЕ 0,25 МАС.% УГЛЕРОДА, ИСПОЛЬЗУЕМЫЕ ДЛЯ АРМИРОВАНИЯ БЕТОНА</t>
  </si>
  <si>
    <t>ПРУТКИ ИЗ ЖЕЛЕЗА ИЛИ НЕЛЕГИРОВАННОЙ СТАЛИ ПРОЧИЕ, СОДЕРЖАЩИЕ МЕНЕЕ 0,25 МАС.% УГЛЕРОДА</t>
  </si>
  <si>
    <t>ПРУТКИ ИЗ ЖЕЛЕЗА ИЛИ НЕЛЕГИРОВАННОЙ СТАЛИ ПРОЧИЕ, СОДЕРЖАЩИЕ БОЛЕЕ 0,25 МАС.% УГЛЕРОДА, ПРОЧИЕ</t>
  </si>
  <si>
    <t>ПРУТКИ ПРОЧИЕ ИЗ ЖЕЛЕЗА ИЛИ НЕЛЕГИРОВАННОЙ СТАЛИ, БЕЗ ДАЛЬНЕЙШЕЙ ОБРАБОТКИ КРОМЕ ХОЛОДНОЙ ДЕФОРМАЦИИ ИЛИ ОТДЕЛКИ В ХОЛОДНОМ СОСТОЯНИИ, СОДЕРЖАЩИЕ МЕНЕЕ 0,25 МАС.% УГЛЕРОДА ПРОЧИЕ</t>
  </si>
  <si>
    <t>ПРОЧ.ВОДЫ,ВКЛЮЧ.МИНЕРАЛ.И ГАЗИР.,СОДЕРЖАЩИЕ ДОБАВКИ САХАРА ИЛИ ДР. ПО ДСЛАЩ.ИЛИ ВКУСО-АРОМАТИЧЕСКИХ ВЕЩЕСТВ,И ПРОЧИЕ БЕЗАЛКОГОЛ.НАПИТКИ, ЗА ИСКЛ. ФРУКТ. И ОВОЩ. СОКОВ Т.П. 2009</t>
  </si>
  <si>
    <t>НАПИТКИ ПРОЧИЕ, НЕ СОДЕРЖАЩИЕ ПРОДУКТОВ ТОВАРНЫХ ПОЗИЦИЙ 0401 # 0404 ИЛИ ЖИРА, ПОЛУЧЕННОГО ИЗ ПРОДУКТОВ ТОВАРНЫХ ПОЗИЦИЙ 0401 # 0404</t>
  </si>
  <si>
    <t>ПИВО СОЛОДОВОЕ, В СОСУДАХ ЕМКОСТЬЮ БОЛЕЕ 10 Л.</t>
  </si>
  <si>
    <t>ПРОЧИЕ ВИНА ИГРИСТЫЕ, С ФАКТИЧЕСКОЙ КОНЦЕНТРАЦИЕЙ СПИРТА НЕ МЕНЕЕ 8,5 ОБ.%</t>
  </si>
  <si>
    <t>ПРОЧИЕ НАПИТКИ ИГРИСТЫЕ С ФАКТИЧЕСКОЙ КОНЦЕНТРАЦИЕЙ СПИРТА НЕ БОЛЕЕ 7 ОБ.%</t>
  </si>
  <si>
    <t>ПРОЧИЕ СПИРТОВЫЕ НАСТОЙКИ, ПОЛУЧЕННЫЕ В РЕЗУЛЬТАТЕ ДЕСТИЛЛЯЦИИ ВИНОГРАДНОГО ВИНА ИЛИ ВЫЖИМКИ ВИНОГРАДА, В СОСУДАХ ЕМКОСТЬЮ 2 Л ИЛИ МЕНЕЕ</t>
  </si>
  <si>
    <t>ПРОЧИЕ ВИСКИ В СОСУДАХ ЕМКОСТЬЮ 2 Л ИЛИ МЕНЕЕ</t>
  </si>
  <si>
    <t>ВОДКА, С КОНЦЕНТРАЦИЕЙ СПИРТА 45,4 ОБ.% ИЛИ МЕНЕЕ, В СОСУДАХ ЕМКОСТЬЮ 2Л ИЛИ МЕНЕЕ</t>
  </si>
  <si>
    <t>ПРОЧИЕ СПИРТОВЫЕ НАСТОЙКИ (ИСКЛЮЧАЯ ЛИКЕРЫ), ПЕРЕГНАННЫЕ ИЗ ФРУКТОВ В СОСУДАХ ЕМКОСТЬЮ 2 Л ИЛИ МЕНЕЕ</t>
  </si>
  <si>
    <t>КИСЛОТА ЛИМОННАЯ</t>
  </si>
  <si>
    <t>ПРОЧИЕ ДЕРЕВЯННЫЕ ИЗДЕЛИЯ</t>
  </si>
  <si>
    <t>ПРОЧИЕ НЕТКАНЫЕ МАТЕРИАЛЫ ИЗ ХИМИЧЕСКИХ НИТЕЙ, С ПОВЕРХНОСТНОЙ ПЛОТНОСТЬЮ НЕ БОЛЕЕ 25 Г/М2</t>
  </si>
  <si>
    <t>ОБОРУДОВАНИЕ ДЛЯ ПЕРЕРАБОТКИ ПЛОДОВ, ОРЕХОВ ИЛИ ОВОЩЕЙ</t>
  </si>
  <si>
    <t>АККУМУЛЯТОРЫ ЭЛЕКТРИЧЕСКИЕ, СВИНЦОВЫЕ, РАБОТАЮЩИЕ С ЖИДКИМ ЭЛЕКТРОЛИТОМ, ПРОЧИЕ, МАССОЙ БОЛЕЕ 5 КГ</t>
  </si>
  <si>
    <t>ПРОЧИЕ СБОРНЫЕ СТРОИТЕЛЬНЫЕ КОНСТРУКЦИИ ИЗ ДРЕВЕСИНЫ</t>
  </si>
  <si>
    <t>ФИЛЕ РЫБЫ, СУШЕНОЕ, СОЛЕНОЕ ИЛИ В РАССОЛЕ, ПРОЧЕЕ</t>
  </si>
  <si>
    <t>СКУМБРИЯ (SCOMBER SCOMBRUS, SCOMBER AUSTRALASISUS,SCOMBER JAPONICUS), КОПЧЕНАЯ, ВКЛЮЧАЯ ФИЛЕ, КРОМЕ ПИЩЕВЫХ РЫБНЫХ СУБПРОДУКТОВ</t>
  </si>
  <si>
    <t>СЕЛЬДЬ (CLUPEA HARENGUS, CLUPEA PALLASII), СОЛЕНАЯ, НЕСУШЕНАЯ, НЕКОПЧЕНАЯ, В РАССОЛЕ</t>
  </si>
  <si>
    <t>МАТЕРИАЛ ПЕРЕВЯЗОЧНЫЙ АНГЕЗИВНЫЙ И ПРОЧИЕ МАТЕРИАЛЫ, ИМЕЮЩИЕ ЛИПКУЮ ПОВЕРХНОСТЬ</t>
  </si>
  <si>
    <t>ПРОЧИЕ ЭМАЛИ И ГЛАЗУРИ СТЕКЛОВИДНЫЕ, АНГОБЫ (ШЛИКЕРЫ) И АНАЛОГИЧНЫЕ ПРЕПАРАТЫ</t>
  </si>
  <si>
    <t>ФИТИНГИ ПРОЧИЕ</t>
  </si>
  <si>
    <t>ИЗДЕЛИЯ ДЕРЕВЯННЫЕ ПРОЧИЕ</t>
  </si>
  <si>
    <t>МЕТАЛЛОКОНСТРУКЦИИ ИЗ ЧЕРНЫХ МЕТАЛЛОВ (КРОМЕ СБОРНЫХ СТРОИТЕЛЬНЫХ КОНСТРУКЦИЙ ТОВАРНОЙ ПОЗИЦИИ 9406) И ИХ ЧАСТИ; ЛИСТЫ, ПРУТКИ, УГОЛКИ, ФАСОННЫЕ ПРОФИЛИ, ТРУБЫ..., ПРЕДНАЗНАЧЕННЫЕ ДЛЯ ИСПОЛЬЗОВАНИЯ В МЕТАЛЛОКОНСТРУКЦИЯХ, ПРОЧИЕ</t>
  </si>
  <si>
    <t>БЫТОВЫЕ УСТРОЙСТВА НЕЭЛЕКТРИЧЕСКИЕ, ПРОЧИЕ, НА ЖИДКОМ ТОПЛИВЕ</t>
  </si>
  <si>
    <t>МОТОРНЫЕ ТРАНСПОРТНЫЕ СРЕДСТВА СПЕЦ. НАЗНАЧЕНИЯ (НАПРИМЕР, АВТОМОБИЛИ ГРУЗОВЫЕ АВАРИЙНЫЕ, АВТОКРАНЫ, ПОЖАРНЫЕ ТРАНСПОРТНЫЕ СРЕДСТВА, АВТОБЕТОНОМЕШАЛКИ...), КРОМЕ ИСПОЛЬЗУЕМЫХ ДЛЯ ПЕРЕВОЗКИ ПАССАЖИРОВ ИЛИ ГРУЗОВ, НОВЫЕ</t>
  </si>
  <si>
    <t>ПРОЧИЕ ШПРИЦЫ, С ИГЛАМИ ИЛИ БЕЗ ИГЛ ИЗ ПЛАСТМАССЫ</t>
  </si>
  <si>
    <t>МОЛОКО НЕСГУЩЕННОЕИ БЕЗ ДОБАВЛ. САХАРА ИЛИ ДР. ПОДСЛАЩИВАЮЩИХ ВЕЩ-В, С СОДЕРЖ.ЖИРА &gt; 1 МАС% ,НО &lt;= 3% ПО МАССЕ, МОЛОКО В ПЕРВИЧНЫХ УПАКОВАХ ОБЪЕМОМ НЕТТО НЕ БОЛЕЕ 0,35 Л., ДЛЯ ДЕТСКОГО ПИТАНИЯ</t>
  </si>
  <si>
    <t>МОЛОКО И СЛИВКИ В ПОРОШКЕ, ГРАНУЛАХ ИЛИ ДР.ТВЕРД.ФОРМАХ, С СОДЕРЖ.ЖИРАБОЛЕЕ 1,5 МАС.%,НО НЕ БОЛЕЕ 27 МАС.%,БЕЗ ДОБАВ. САХАРА ИЛИ ДР.ПОДСЛАЩ.ВЕЩЕСТВ, ПРОЧИЕ</t>
  </si>
  <si>
    <t>ПРОЧИЕ МАТЕРИАЛЫ РАСТИТЕЛЬНОГО ПРОИСХОЖДЕНИЯ, В ДРУГОМ МЕСТЕ НЕ ПОИМЕНОВАННЫЕ ИЛИ НЕ ВКЛЮЧЕННЫЕ</t>
  </si>
  <si>
    <t>САХАРНАЯ КУКУРУЗА (ZEA MAYS VAR. SACCHARATA), ПРИГОТОВЛЕННАЯ ИЛИ КОНСЕРВИРОВАННАЯ БЕЗ ДОБАВЛЕНИЯ УКСУСА ИЛИ УКСУСНОЙ КИСЛОТЫ, НЕМОРОЖЕНАЯ</t>
  </si>
  <si>
    <t>ОПИЛКИ, ДРЕВЕСНЫЕ ОТХОДЫ И СКРАП, АГЛОМЕРИРОВАННЫЕ В ВИДЕ БРЕВЕН, БРИКЕТОВ, ГРАНУЛ ИЛИ В АНАЛОГИЧНЫХ ВИДАХ, ПРОЧИЕ</t>
  </si>
  <si>
    <t>ПРОЧИЕ ПИДЖАКИ И БЛАЙЗЕРЫ МУЖСКИЕ ИЛИ ДЛЯ МАЛЬЧИКОВ ИЗ ПРОЧИХ ТЕКСТИЛЬНЫХ МАТЕРИАЛОВ</t>
  </si>
  <si>
    <t>ПРОЧИЕ БРЮКИ, КОМБИНЕЗОНЫ С НАГРУДНИКАМИ И ЛЯМКАМИ, БРИДЖИ, ШОРТЫ МУЖСКИЕ ИЛИ ДЛЯ МАЛЬЧИКОВ ИЗ ПРОЧИХ ТЕКСТИЛЬНЫХ МАТЕРИАЛОВ</t>
  </si>
  <si>
    <t>ОЩИП.И ПОТРОШ.,БЕЗ ГОЛОВЫ И ПЛЮСЕН НОГ,БЕЗ ШЕЙКИ,СЕРДЦА,ПЕЧЕНИ И МУСК.ЖЕЛУДКА, ПРЕДСТАВЛ.КАК"73%-НЫЕ ИНДЕЙКИ"... НЕ РАЗДЕЛ.НА ЧАСТИ,МОРОЖ.ПРИ НАЛИЧИИ ЛИЦЕНЗИИ, ВЫДАННОЙ КОМПЕТЕНТНЫМИ ОРГАНАМИ</t>
  </si>
  <si>
    <t>ОБВАЛЕННЫЕ ЧАСТИ ТУШЕК ИНДЕЙКИ СВЕЖИЕ ИЛИ ОХЛАЖДЕННЫЕ ПРИ НАЛИЧИИ ЛИЦЕНЗИИ, ВЫДАННОЙ КОМПЕТЕНТНЫМИ ОРГАНАМИ</t>
  </si>
  <si>
    <t>ПРОЧИЕ ОБВАЛЕННЫЕ ЧАСТИ ТУШЕК ИНДЕЙКИ СВЕЖИЕ ИЛИ ОХЛАЖДЕННЫЕ</t>
  </si>
  <si>
    <t>ГОЛЕНИ ИНДЕЕК И КУСКИ ИЗ НИХ, НЕОБВАЛЕННЫЕ, СВЕЖИЕ ИЛИ ОХЛАЖДЕННЫЕ ПРИ НАЛИЧИИ ЛИЦЕНЗИИ, ВЫДАННОЙ КОМПЕТЕНТНЫМИ ОРГАНАМИ</t>
  </si>
  <si>
    <t>КРЫЛЬЯ ЦЕЛЬНЫЕ ИНДЕЕК, С ТОНКИМ КОНЦОМ И БЕЗ НЕГО, НЕОБВАЛЕННЫЕ, МОРОЖЕНЫЕ ПРИ НАЛИЧИИ ЛИЦЕНЗИИ, ВЫДАННОЙ КОМПЕТЕНТНЫМИ ОРГАНАМИ</t>
  </si>
  <si>
    <t>МОЛОКО НЕСГУЩЕННОЕ И БЕЗ ДОБАВЛ. САХАРА ИЛИ ДРУГИХ ПОДСЛАЩИВАЮЩИХ ВЕЩЕСТВ, В ПЕРВИЧНЫХ УПАКОВКАХ НЕТТО-ОБЪЕМОМ НЕ БОЛЕЕ 0,35 Л, С СОДЕРЖАНИЕМ ЖИРА БОЛЕЕ 3% НО НЕ БОЛЕЕ 6 МАС %, ДЛЯДЕТСКОГО ПИТАНИЯ</t>
  </si>
  <si>
    <t>ПРОЧИЕ ЙОГУРТЫ БЕЗ ВКУСО-АРОМАТИЧЕСКИХ ДОБАВОК И БЕЗ ДОБАВЛЕНИЯ ФРУКТОВ, ОРЕХОВ ИЛИ КАКАО, С СОДЕРЖАНИЕМ ЖИРА ОТ 3 ДО 6%</t>
  </si>
  <si>
    <t>ПРОЧИЕ ЙОГУРТЫ С ВКУСО-АРОМАТИЧЕСКИМИ ДОБАВКАМИ ИЛИ С ДОБАВЛЕНИЕМ ФРУКТОВ, ОРЕХОВ ИЛИ КАКАО, С СОДЕРЖАНИЕМ МОЛОЧНОГО ЖИРА НЕ БОЛЕЕ 3 МАС.%</t>
  </si>
  <si>
    <t>ПРОЧАЯ МОЛОЧНАЯ ПРОДУКЦИЯ БЕЗ ВКУСО-АРОМАТИЧ.ДОБАВОК И БЕЗ ДОБАВЛЕНИЯ ФРУКТОВ, ОРЕХОВ ИЛИ КАКАО,БЕЗ ДОБАВЛЕНИЯ САХАРА ИЛИ ДРУГИХ ПОДСЛАЩИВАЮЩИХ ВЕЩЕСТВ, С СОДЕРЖАНИЕМ ЖИРА ПО МАССЕ БОЛЕЕ 6%</t>
  </si>
  <si>
    <t>ПРОЧАЯ МОЛОЧНАЯ ПРОДУКЦИЯ С ВКУСО-АРОМАТИЧ. ДОБАВКАМИ ИЛИ С ДОБАЛЕНИЕМ ФРУКТОВ, ОРЕХОВ ИЛИ КАКАО, С СОДЕРЖАНИЕМ МОЛОЧНОГО ЖИРА ПО МАССЕ НЕ БОЛЕЕ 3%</t>
  </si>
  <si>
    <t>ПРОЧИЕ, ТВОРОГ С СОДЕРЖАНИЕМ ЖИРА НЕ БОЛЕЕ 40 МАС.%, В ПЕРВИЧНЫХ УПАКОВКАХ НЕТТО-МАССОЙ НЕ БОЛЕЕ 200 Г, ДЛЯ ДЕТСКОГО ПИТАНИЯ</t>
  </si>
  <si>
    <t>ПРОЧИЕ ПЛАВЛЕННЫЕ СЫРЫ С СОДЕРЖАНИЕМ ЖИРА НЕ БОЛЕЕ 36% ПРИ СОДЕРЖАНИИ ЕГО В СУХОМ ВЕЩЕСТВЕ НЕ БОЛЕЕ 48 МАС.%</t>
  </si>
  <si>
    <t>ПРОЧИЕ СЫРЫ С СОДЕРЖАНИЕМ ВЛАГИ В ОБЕЗЖИРЕННОМ ВЕЩЕСТВЕ БОЛЕЕ 52 МАС.%, НО НЕ БОЛЕЕ 62 МАС.%</t>
  </si>
  <si>
    <t>ПРОЧАЯ ЗЕМЛЯНИКА И КЛУБНИКА, МОРОЖЕННАЯ, ПОДВЕРГНУТАЯ ИЛИ НЕПОДВЕРГНУТАЯ ТЕПЛОВОЙ ОБРАБОТКЕ В ВОДЕ ИЛИ НА ПАРУ</t>
  </si>
  <si>
    <t>ПРОЧЕЕ МАСЛО РАПСОВОЕ ДЛЯ ТЕХНИЧЕСКОГО ПРИМЕНЕНИЯ, КРОМЕ ПРОИЗВОДСТВА ПРОДУКТОВ, ИСПОЛЬЗУЕМЫХ ДЛЯ УПОТРЕБЛЕНИЯ В ПИЩУ,</t>
  </si>
  <si>
    <t>ПРОЧИЕ ГОТОВЫЕ ИЛИ КОНСЕРВИРОВАННЫЕ ПРОДУКТЫ ИЗ МЯСА ДОМАШНЕЙ ПТИЦЫ ВИДА GALLUS DOMESTICUS, ТОВАРНОЙ ПОЗИЦИИ 0105</t>
  </si>
  <si>
    <t>ПРОЧИЕ ХЛЕБОБУЛОЧНЫЕ И МУЧНЫЕ КОНДИТЕРСКИЕ ИЗДЕЛИЯ,ВАФЕЛЬНЫЕ ПЛАСТИНЫ,ПУСТЫЕ КАПСУЛЫ, ПРИГОДНЫЕ ДЛЯ ИСПОЛЬЗОВАНИЯ В ФАРМАЦЕВТИЧЕСКИХ ЦЕЛЯХ, ВАФЕЛЬНЫЕ ОБЛАТКИДЛЯ ЗАПЕЧАТЫВАНИЯ, РИСОВАЯ БУМАГА И ДР.</t>
  </si>
  <si>
    <t>АНАНАСЫ, НЕ СОДЕРЖАЩИЕ СПИРТОВЫХ ДОБАВОК, СОДЕРЖАЩИЕ ДОБАВКИ САХАРА, В ПЕРВИЧНЫХ УПАКОВКАХ НЕТТО-МАССОЙ БОЛЕЕ 1 КГ, С СОДЕРЖАНИЕМ САХАРА БОЛЕЕ 17 МАС. %</t>
  </si>
  <si>
    <t>ДОЛЬКИ ГРЕЙПФРУТА, НЕ СОДЕРЖАЩИЕ СПИРТОВЫХ ДОБАВОК, СОДЕРЖАЩИЕ ДОБАВКИ САХАРА, В ПЕРВИЧНЫХ УПАКОВКАХ НЕТТО-МАССОЙ БОЛЕЕ 1 КГ</t>
  </si>
  <si>
    <t>ПРОЧИЕ УДОБРЕНИЯ МИНЕРАЛЬНЫЕ ИЛИ ХИМИЧЕСКИЕ, СОДЕРЖАЩИЕ ДВА ИЛИ ТРИ ПИТАТЕЛЬНЫХ ЭЛЕМЕНТА: АЗОТ, ФОСФОР И КАЛИЙ; УДОБРЕНИЯ ПРОЧИЕ; ТОВАРЫ ДАННОЙ ГРУППЫ В ТАБЛЕТКАХ ИЛИ АНАЛОГИЧНЫХ ФОРМАХ ИЛИ В УПАКОВКАХ, БРУТТО-МАССА КОТОРЫХ НЕ ПРЕВЫШАЕТ 10</t>
  </si>
  <si>
    <t>ПРОЧИЕ СРЕДСТВА ДЛЯ АРОМАТИЗАЦИИ И ДЕЗОДОРИРОВАНИЯ ВОЗДУХА ПОМЕЩЕНИЙ, ВКЛЮЧАЯ БЛАГОВОНИЯ ДЛЯ РЕЛИГИОЗНЫХ ОБРЯДОВ</t>
  </si>
  <si>
    <t>СОСТАВЫ, ПРЕПЯТСТВУЮЩИЕ ОБРАЗОВАНИЮ НАКИПИ, И АНАЛОГИЧНЫЕ ПРОДУКТЫ</t>
  </si>
  <si>
    <t>ТРУБЫ, ТРУБКИ И ШЛАНГИ,ЖЕСТКИЕ, ИЗ ПОЛИМЕРОВ ЭТИЛЕНА, БЕСШОВНЫЕ, НАРЕЗАННЫЕ НА ОТРЕЗКИ, ДЛИНА КОТОРЫХ ПРЕВЫШАЕТ МАКС. РАЗМЕР ПОПЕРЕЧНОГО СЕЧЕНИЯ С ОБРАБ. ИЛИ НЕОБРАБОТАННОЙ ПОВЕРХНОСТЬЮ..</t>
  </si>
  <si>
    <t>ПЛИТЫ, ЛИСТЫ, ПЛЕНКА И ПОЛОСЫ ИЛИ ЛЕНТЫ ПРОЧИЕ ИЗ ПРОЧИХ ПЛАСТМАСС</t>
  </si>
  <si>
    <t>ПРОЧИЕ ХВОЙНЫЕ ПИЛОМАТЕРИАЛЫ В ВИДЕ ПРОФИЛИРОВАННОГО ПОГОНАЖА ПО ЛЮБОЙ ИЗ КРОМОК, ТОРЦОВ ИЛИ ПЛОСКОСТЕЙ, СТРОГАНЫЕ ИЛИ НЕСТРОГАНЫЕ, ШЛИФОВАННЫЕ ИЛИ НЕШЛИФОВАННЫЕ, ИМЕЮЩИЕ ИЛИ НЕ ИМЕЮЩИЕ ТОРЦЕВЫЕ ...</t>
  </si>
  <si>
    <t>ПР. ИЗДЕЛИЯ ХОЗЯЙСТВЕННО-БЫТОВОГО,САНИТАРНО- ГИГИЕНИЧЕСКОГО ИЛИ МЕДИЦИНСКОГО НАЗНАЧ., ОДЕЖДА И ЕЕ ПРИНАДЛЕЖНОСТИ ИЗ БУМАЖНОЙ МАССЫ, БУМАГИ,ЦЕЛЛЮЛОЗНОЙ ВАТЫ ИЛИ ПОЛОТНА ИЗ ЦЕЛЛЮЛОЗНОГО ВОЛОКНА,ПРОЧИЕ</t>
  </si>
  <si>
    <t>ИЗДЕЛИЯ ИЗ АСФАЛЬТА ИЛИ АНАЛОГИЧНЫХ МАТЕРИАЛОВ (НАПРИМЕР, ИЗ НЕФТЯНОГО БИТУМА ИЛИ КАМЕННОУГОЛЬНОГО ПЕКА): МАТЕРИАЛЫ КРОВЕЛЬНЫЕ ИЛИ ОБЛИЦОВОЧНЫЕ В РУЛОНАХ</t>
  </si>
  <si>
    <t>ИЗДЕЛИЯ ИЗ АСФАЛЬТА ИЛИ АНАЛОГИЧНЫХ МАТЕРИАЛОВ (НАПРИМЕР, ИЗ НЕФТЯНОГО БИТУМА ИЛИ КАМЕННОУГОЛЬНОГО ПЕКА), ПРОЧИЕ</t>
  </si>
  <si>
    <t>ПРОЧИЕ ВЕНТИЛИ ДЛЯ РАДИАТОРОВ ЦЕНТРАЛЬНОГО ОТОПЛЕНИЯ</t>
  </si>
  <si>
    <t>МЕБЕЛЬ ДЕРЕВЯННАЯ ТИПА СПАЛЬНОЙ,СТОИМОСТЬЮ НА УСЛОВИЯХ ФРАНКО-ГРАНИЦЫ СТРАН ВВОЗА,НЕ ПРЕВЫШАЮЩЕЙ 1.8 ЕВРО ЗА 1 КГ БРУТТО-МАССЫ</t>
  </si>
  <si>
    <t>МЕБЕЛЬ ДЕРЕВЯННАЯ ДЛЯ СТОЛОВЫХ И ЖИЛЫХ КОМНАТ,СТОИМОСТЬЮ НА УСЛОВИЯХ ФРАНКО-ГРАНИЦЫ СТРАН ВВОЗА,НЕ ПРЕВЫШАЮЩЕЙ 1.8 ЕВРО ЗА 1 КГ БРУТТО-МАССЫ</t>
  </si>
  <si>
    <t>ОЧИЩЕННОЕ ОЛИВКОВОЕ МАСЛО ПЕРВОГО (ХОЛОДНОГО) ПРЕССОВАНИЯ, РАФИНИРОВАННОЕ ИЛИ НЕРАФИНИРОВАННОЕ, НО БЕЗ ИЗМЕНЕНИЯ ЕГО ХИМИЧЕСКОГО СОСТАВА</t>
  </si>
  <si>
    <t>ГОТОВЫЕ ИЗДЕЛИЯ, СОДЕРЖАЩИЕ КАКАО И ПРЕДНАЗНАЧЕННЫЕ ДЛЯ ПРОИЗВОДСТВА (ПРИГОТОВЛЕНИЯ) НАПИТКОВ</t>
  </si>
  <si>
    <t>ПРОЧИЕ ХЛЕБОБУЛОЧНЫЕ ИЗДЕЛИЯ НЕ СОДЕРЖАЩИЕ ДОБАВОК В ВИДЕ МЕДА, ЯИЦ, СЫРА ИЛИ ПЛОДОВ (ФРУКТОВ) И СОДЕРЖАЩИЕ В СУХОМ СОСТОЯНИИ НЕ БОЛЕЕ 5 МАС.% САХАРА И НЕ БОЛЕЕ 5 МАС.% ЖИРА.</t>
  </si>
  <si>
    <t>ПРОЧИЕ ПРИРОДНЫЕ МИНЕРАЛЬНЫЕ ВОДЫ</t>
  </si>
  <si>
    <t>КОНЬЯК В СОСУДАХ ЕМКОСТЬЮ БОЛЕЕ 2 Л, ПОЛУЧЕННЫЙ В РЕЗУЛЬТАТЕ ДИСТИЛЛЯЦИИ ВИНОГРАДНОГО ВИНА ИЛИ ВЫЖИМОК ВИНОГРАДА.</t>
  </si>
  <si>
    <t>КРАСКА ТИПОГРАФСКАЯ ЧЕРНАЯ</t>
  </si>
  <si>
    <t>СРЕДСТВА ДЛЯ МАНИКЮРА И ПЕДИКЮРА</t>
  </si>
  <si>
    <t>ПРОЧИЕ ПОВЕРХНОСТНО-АКТИВНЫЕ СРЕДСТВА: ПРОЧИЕ: ПРОЧИЕ</t>
  </si>
  <si>
    <t>СОСТАВЫ ДЛЯ ГАЛЬВАНИЗАЦИИ</t>
  </si>
  <si>
    <t>ПЛЕНКА ИЗ ПОЛИЭТИЛЕНТЕРЕФТАЛАТА ТОЛЩИНОЙ НЕ БОЛЕЕ 0,35 ММ, В РУЛОНАХ, ПРОЧАЯ</t>
  </si>
  <si>
    <t xml:space="preserve">ИЗДЕЛИЯ ПРОЧИЕ ИЗ ПЛАСТМАСС И ИЗДЕЛИЯ ИЗ ПРОЧИХ МАТЕРИАЛОВ ТОВАРНЫХ ПОЗИЦИЙ 3901 - 3914: ДЛЯ ПРОИЗВОДСТВА АВИАЦИОННЫХ ДВИГАТЕЛЕЙ И/ИЛИ ГРАЖДАНСКИХ ВОЗДУШНЫХ СУДЛВ </t>
  </si>
  <si>
    <t>ПРОЧИЕ ТРУБЫ, ТРУБКИ И ШЛАНГИ ИЗ ВУЛКАНИЗОВАННОЙ РЕЗИНЫ, АРМИРОВАННЫЕ ИЛИ КОМБИНИРОВАННЫЕ ИНЫМ СПОСОБОМ ТОЛЬКО С МЕТАЛЛОМ С ФИТИНГАМИ</t>
  </si>
  <si>
    <t>ТРУБЫ,ТРУБКИ И ШЛАНГИ АРМИРОВАННЫЕ ИЛИ КОМБИНИРОВАННЫЕ ИНЫМ СПОСОБОМ С ТОЛЬКО С ТЕКСТИЛЬНЫМИ МАТЕРИАЛАМИ</t>
  </si>
  <si>
    <t>ПРОЧИЕ ЛЕСОМАТЕРИАЛЫ, РАСПИЛЕННЫЕ ВДОЛЬ ИЛИ РАСКОЛОТЫЕ... ИЗ ЕЛИ ОБЫКНОВЕННОЙ ИЛИ ПИХТЫ БЕЛОЙ ЕВРОПЕЙСКОЙ, ТОЛЩИНОЙ БОЛЕЕ 6 ММ</t>
  </si>
  <si>
    <t>БРУСКИ, ПЛАНКИ И ФРИЗ ДЛЯ ПАРКЕТНОГО ИЛИ ДЕРЕВЯННОГО ПОКРЫТИЯ ПОЛА, НЕСОБРАННЫЕ ИЗ ЛИСТВЕННЫХ ПИЛОМАТЕРИАЛОВ</t>
  </si>
  <si>
    <t>БУМАГА ЖИРОНЕПРОНИЦАЕМАЯ, В РУЛОНАХ ИЛИ ЛИСТАХ</t>
  </si>
  <si>
    <t>ОДНОРАЗОВЫЕ ХАЛАТЫ, ИСПОЛЬЗУЕМЫЕ ПАЦИЕНТАМИ И МЕДИЦИНСКИМ ПЕРСОНАЛОМ ПРИ ПРОВЕДЕНИИ ХИРУРГИЧЕСКИХ ОПЕРАЦИЙ ИЗ МАТЕРИАЛОВ ТОВАРНОЙ ПОЗИЦИИ 5603</t>
  </si>
  <si>
    <t>ПРОИЗВОДСТВЕННАЯ И ПРОФЕССИОНАЛЬНАЯ ОДЕЖДА МУЖСКАЯ ИЛИ ДЛЯ МАЛЬЧИКОВ ИЗ ХИМИЧЕСКИХ НИТЕЙ</t>
  </si>
  <si>
    <t>ФАРТУКИ, КОМБИНЕЗОНЫ, СПЕЦОДЕЖДА И ДРУГАЯ ПРОИЗВОДСТВЕННАЯ И ПРОФЕССИОНАЛЬНАЯ ОДЕЖДА (ПРИГОДНАЯ ИЛИ НЕПРИГОДНАЯ ДЛЯ ДОМАШНЕГО ПРИМЕНЕНИЯ) ЖЕНСКАЯ ИЛИ ДЛЯ ДЕВОЧЕК ИЗ ХЛОПЧАТОБУМАЖНОЙ ПРЯЖИ</t>
  </si>
  <si>
    <t>ФАРТУКИ, КОМБИНЕЗОНЫ, СПЕЦОДЕЖДА И ДРУГАЯ ПРОИЗВОДСТВЕННАЯ И ПРОФЕССИОНАЛЬНАЯ ОДЕЖДА (ПРИГОДНАЯ ИЛИ НЕПРИГОДНАЯ ДЛЯ ДОМАШНЕГО ПРИМЕНЕНИЯ) ИЗ ХИМИЧЕСКИХ НИТЕЙ, ЖЕНСКАЯ ИЛИ ДЛЯ ДЕВОЧЕК</t>
  </si>
  <si>
    <t>ПРОЧИЕ ОДЕЯЛА (КРОМЕ ЭЛЕКТРИЧЕСКИХ), ДОРОЖНЫЕ ПЛЕДЫ ИЗ СИНТЕТИЧЕСКИХ НИТЕЙ</t>
  </si>
  <si>
    <t>БЕЛЬЕ СТОЛОВОЕ ИЗ ХЛОПЧАТОБУМАЖНОЙ ПРЯЖИ, ПРОЧЕЕ</t>
  </si>
  <si>
    <t>БЕЛЬЕ ПОСТЕЛЬНОЕ, СТОЛОВОЕ, ТУАЛЕТНОЕ И КУХОННОЕ, ПРОЧЕЕ, ИЗ ХЛОПЧАТОБУМАЖНОЙ ПРЯЖИ</t>
  </si>
  <si>
    <t>ОДНОРАЗОВЫЕ ПРОСТЫНИ ИЛИ САЛФЕТКИ, ИЗГОТОВЛЕННЫЕ ИЗ МАТЕРИАЛОВ ТОВАРНОЙ ПОЗИЦИИ 5603, ИСПОЛЬЗУЕМЫЕ ПРИ ПРОВЕДЕНИИ ХИРУРГИЧЕСКИХ ОПЕРАЦИЙ</t>
  </si>
  <si>
    <t>МНОГОСЛОЙНЫЕ ИЗОЛИРУЮЩИЕ ИЗДЕЛИЯ ИЗ СТЕКЛА, ОКРАШЕННЫЕ В МАССЕ (ТОНИРОВАННЫЕ В ОБЪЕМЕ), ГЛУШЕНЫЕ, НАКЛАДНЫЕ ИЛИ ИМЕЮЩИЕ ПОГЛОЩАЮЩИЙ ИЛИ ОТРАЖАЮЩИЙ СЛОЙ</t>
  </si>
  <si>
    <t>ПРОЧИЕ ЛИСТЫ, ХОЛОДНОДЕФОРМИРОВАННЫЕ ИЛИ ОТДЕЛАННЫЕ В ХОЛОДНОМ СОСТОЯНИИ, ПОЛУЧЕННЫЕ ИЗ ПЛОСКОГО ПРОКАТА</t>
  </si>
  <si>
    <t>БАШНИ И РЕШЕТЧАТЫЕ МАЧТЫ</t>
  </si>
  <si>
    <t>ПРОЧИЕ ЧАСТИ КОТЛОВ ЦЕНТРАЛЬНОГО ОТОПЛЕНИЯ, КРОМЕ КОТЛОВ ТОВАРНОЙ ПОЗИЦИИ 8402</t>
  </si>
  <si>
    <t>НАСОСЫ ОБЪЕМНЫЕ ВОЗВРАТНО-ПОСТУПАТЕЛЬНЫЕ ПРОЧИЕ: ПРОЧИЕ</t>
  </si>
  <si>
    <t>ОБОРУДОВАНИЕ ДЛЯ УПАКОВКИ ИЛИ ОБЕРТКИ (ВКЛЮЧАЯ ОБОРУДОВАНИЕ, ОБЕРТЫВАЮЩЕ ТОВАР С ТЕРМОУСАДКОЙ УПАКОВОЧНОГО МАТЕРИАЛА) ПРОЧЕЕ; ПРОЧЕЕ</t>
  </si>
  <si>
    <t>МАШИНЫ И МЕХАНИЗМЫ САМОХОДНЫЕ ПРОЧИЕ,СПЕЦИАЛЬНО РАЗРАБОТАННЫЕ ДЛЯ ПОДЗЕМНЫХ РАБОТ, ПРОЧИЕ</t>
  </si>
  <si>
    <t>ПРОМЫШЛЕННЫЕ РОБОТЫ, В ДРУГОМ МЕСТЕ НЕ ПОИМЕНОВАННЫЕ ИЛИ НЕ ВКЛЮЧЕННЫЕ</t>
  </si>
  <si>
    <t>ГРОМКОГОВОРИТЕЛИ ОДИНОЧНЫЕ, СМОНТИРОВАННЫЕ В КОРПУСАХ</t>
  </si>
  <si>
    <t>УСТРОЙСТВА СИГНАЛИЗАЦИОННЫЕ ОХРАННЫЕ ИЛИ УСТРОЙСТВА ДЛЯ ПОДАЧИ ПОЖАРНОГО СИГНАЛА И АНАЛОГИЧНЫЕ УСТРОЙСТВА, ПРОЧИЕ</t>
  </si>
  <si>
    <t>ПАНЕЛИ ИНДИКАТОРНЫЕ, СО ВСТРОЕННЫМИ ЖИДКОКРИСТАЛЛИЧЕСКИМИ УСТРОЙСТВАМИ, ПРОЧИЕ</t>
  </si>
  <si>
    <t>ЭЛЕКТРООБОРУДОВАНИЕ ЗВУКОВОЕ ИЛИ ВИЗУАЛЬНОЕ СИГНАЛИЗАЦИОННОЕ, КРОМЕ ОБОРУДОВАНИЯ ТОВАРНОЙ ПОЗИЦИИ 8512 ИЛИ 8530,ПРОЧИЕ,УСТРОЙСТВА С ПЛОСКИМ ДИСПЛЕЕМ</t>
  </si>
  <si>
    <t>ПРОВОДА И КАБЕЛИ НА НАПРЯЖЕНИЕ НЕ БОЛЕЕ 1000 В ПРОЧИЕ, С ИЗОЛИРОВАННЫМИ ПРОВОДНИКАМИ ДИАМЕТРОМ БОЛЕЕ 0,51 ММ, ОСНАЩЕННЫЕ СОЕДИНИТЕЛЬНЫМИ ПРИСПОСОБЛЕ</t>
  </si>
  <si>
    <t>ИЗОЛЯТОРЫ ЭЛЕКТРИЧЕСКИЕ ИЗ ЛЮБЫХ МАТЕРИАЛОВ, КЕРАМИЧЕСКИЕ</t>
  </si>
  <si>
    <t>ГРУЗОВЫЕ АВТОМОБИЛИ, ПРОЧИЕ, С ДВИГ. ВНУТР. СГОР. С ВОСПЛ. ОТ СЖАТИЯ, С ПОЛН. МАССОЙ ТР-ГО СР-ВА БОЛЕЕ 20Т,НОВЫЕ, ПРОЧИЕ</t>
  </si>
  <si>
    <t>АВТОКРАНЫ ГИДРАВЛИЧЕСКИЕ ГРУЗОПОДЪЕМНОСТЬЮ 90 Т И БОЛЕЕ,С ДВУМЯ И БОЛЕЕ ВЕДУЩИМИ МОСТАМИ, ПРЕДНАЗНАЧЕННЫЕ ДЛЯ РАБОТЫ ПРИ ТЕМПЕРАТУРЕ ОКРУЖАЮЩЕГО ВОЗДУХА -40 ГРАД. С И НИЖЕ</t>
  </si>
  <si>
    <t>МОСТЫ ВЕДУЩИЕ С ДИФФЕРЕНЦИАЛОМ В СБОРЕ ИЛИ ОТДЕЛЬНО ОТ ДРУГИХ ЭЛЕМЕНТОВ ТРАНСМИССИИ И МОСТЫ НЕВЕДУЩИЕ; ЧАСТИ МОСТОВ НЕВЕДУЩИХ, ПРОЧИЕ, ДЛЯ ПРОМЫШЛЕННОЙ СБОРКИ</t>
  </si>
  <si>
    <t>ПРОЧИЕ ТЕОДОЛИТЫ И ТАХЕОМЕТРЫ</t>
  </si>
  <si>
    <t>ПРОЧИЕ СЧЕТЧИКИ КОЛИЧЕСТВА ПРОДУКЦИИ, ТАКСОМЕРЫ, МИЛЕОМЕТРЫ, ШАГОМЕРЫ И АНАЛОГИЧНЫЕ ПРИБОРЫ</t>
  </si>
  <si>
    <t>ПРИБОРЫ И АППАРАТУРА ДЛЯ ИЗМЕРЕНИЯ ИЛИ КОНТРОЛЯ НАПРЯЖЕНИЯ, СИЛЫ ТОКА, СОПРОТИВЛЕНИЯ ИЛИ МОЩНОСТИ, ПРОЧИЕ:ПРИБОРЫ ИЗМЕРИТЕЛЬНЫЕ УНИВЕРСАЛЬНЫЕ БЕЗ ЗАПИСЫВАЮЩЕГО УСТРОЙСТВА</t>
  </si>
  <si>
    <t>ПРИБОРЫ И АППАРАТУРА ДЛЯ ИЗМЕРЕНИЯ ИЛИ КОНТРОЛЯ НАПРЯЖЕНИЯ, СИЛЫ ТОКА, СОПРОТИВЛЕНИЯ ИЛИ МОЩНОСТИ, ПРОЧИЕ, С ЗАПИСЫВАЮЩИМ УСТРОЙСТВОМ, ПРОЧИЕ: ПРОЧИЕ</t>
  </si>
  <si>
    <t>ПРОЧИЕ СБОРНЫЕ СТРОИТЕЛЬНЫЕ КОНСТРУКЦИИ, ИЗ ПРОЧИХ МАТЕРИАЛОВ</t>
  </si>
  <si>
    <t>ДЕТСКИЕ ПЕЛЕНКИ И ПОДГУЗНИКИ ИЗ БУМАЖНОЙ МАССЫ, БУМАГИ, ЦЕЛЛЮЛОЗНОЙ ВАТЫ ИЛИ ПОЛОТНА ИЗ ВОЛОКОН ЦЕЛЛЮЛОЗЫ:</t>
  </si>
  <si>
    <t>ПРОЧАЯ РЫБА МОРОЖЕНАЯ, ПРОЧАЯ</t>
  </si>
  <si>
    <t>ПРОЧЕЕ ФИЛЕ РЫБНОЕ И ПРОЧЕЕ МЯСО РЫБЫ (ВКЛЮЧАЯ ФАРШ), МОРОЖЕНЫЕ: СУРИМИ</t>
  </si>
  <si>
    <t>РЫБА СУШЕНАЯ, КРОМЕ ПИЩЕВЫХ РЫБНЫХ СУБПРОДУКТОВ, СОЛЕНАЯ ИЛИ НЕСОЛЕНАЯ, НО НЕ КОПЧЕНАЯ, ПРОЧАЯ</t>
  </si>
  <si>
    <t>СРЕЗАННЫЕ ЦВЕТЫ И БУТОНЫ, ПРИГОДНЫЕ ДЛЯ СОСТАВЛЕНИЯ БУКЕТОВ ИЛИ ДЛЯ ДЕКОРАТИВНЫХ ЦЕЛЕЙ, СВЕЖИЕ, ХРИЗАНТЕМЫ</t>
  </si>
  <si>
    <t>ПРОЧИЕ МАКАРОННЫЕ ИЗДЕЛИЯ, СУШЕНЫЕ</t>
  </si>
  <si>
    <t>ГРИБЫ, ПРИГОТОВЛЕННЫЕ ИЛИ КОНСЕРВИРОВАННЫЕ В УКСУСЕ ИЛИ УКСУСНОЙ КИСЛОТЕ</t>
  </si>
  <si>
    <t>ЯБЛОЧНЫЙ СОК, ПРОЧИЙ, С ЧИСЛОМ БРИКСА БОЛЕЕ 67, КОНЦЕНТРИРОВАННЫЙ, СТОИМОСТЬЮ, ПРЕВЫШАЮЩЕЙ 30 ЕВРО ЗА 100 КГ НЕТТО-МАССЫ, В БОЧКАХ, ЦИСТЕРНАХ, ФЛЕКСИ-ТАНКАХ ВМЕСТИМОСТЬЮ БОЛЕЕ 40 КГ</t>
  </si>
  <si>
    <t>ПРОЧИЕ ПЕРЕВЯЗОЧНЫЕ МАТЕРИАЛЫ</t>
  </si>
  <si>
    <t>СОСТАВЫ ОГНЕЗАЩИТНЫЕ, ВОДОЗАЩИТНЫЕ И АНАЛОГИЧНЫЕ ЗАЩИТНЫЕ СОСТАВЫ, ПРИМЕНЯЕМЫЕ В СТРОИТЕЛЬСТВЕ</t>
  </si>
  <si>
    <t>ПРОЧИЕ ПРЕЦИЗИОННЫЕ ТРУБЫ, ХОЛОДНОТЯНУТЫЕ ИЛИ ХОЛОДНОКАТАНЫЕ (ОБЖАТЫЕ В ХОЛОДОМ СОСТОЯНИИ), ПРОЧИЕ, КРУГЛОГО СЕЧЕНИЯ ИЗ ЖЕЛЕЗА ИЛИ НЕЛЕГИРОВАННОЙ СТАЛИ</t>
  </si>
  <si>
    <t>ПРОЧИЕ ОЦИНКОВАННЫЕ РЕШЕТКИ, СЕТКИ И ОГРАЖДЕНИЯ, СВАРЕННЫЕ В МЕСТАХ ПЕРЕСЕЧЕНИЯ</t>
  </si>
  <si>
    <t>ТКАНИ, РЕШЕТКИ, СЕТКИ И ОГРАЖДЕНИЯ, ПРОЧИЕ, ОЦИНКОВАННЫЕ</t>
  </si>
  <si>
    <t xml:space="preserve">ПРОЧИЕ ИЗДЕЛИЯ ИЗ ЧЕРНЫХ МЕТАЛЛОВ ДЛЯ ПРОИЗВОДСТВА АВИАЦИОННЫХ ДВИГАТЕЛЕЙ И ГРАЖДАНСКИХВОЗДУШНЫХ СУДОВ </t>
  </si>
  <si>
    <t>УСТАНОВКИ ЭЛЕКТРОГЕНЕРАТОРНЫЕ С ПОРШНЕВЫМ ДВИГАТ.ВНУТР.СГОРАНИЯ С ВОСПЛАМ.ОТ СЖАТИЯ (ДИЗЕЛЕМ ИЛИ ПОЛУДИЗЕЛЕМ):МОЩНОСТЬЮ БОЛЕЕ 7,5 КВА, НО НЕ БОЛЕЕ 75 КВА</t>
  </si>
  <si>
    <t>АВТОМОБИЛИ С ДВИГАТЕЛЕМ ВНУТР.СГОР.С ИСКРОВЫМ ЗАЖИГАНИЕМ С ВОЗВР.ПОСТ.ДВИЖЕНИЕМ, С РАБОЧИМ ОБЪЕМОМ ЦИЛИНДРОВ ДВИГАТЕЛЯ БОЛЕЕ 1500 СМ3, НО НЕ БОЛЕЕ 1800 СМ3, НОВЫЕ</t>
  </si>
  <si>
    <t>АВТОМОБИЛИ С ДВИГАТЕЛЕМ ВНУТР.СГОР.С ИСКРОВЫМ ЗАЖИГАНИЕМ С ВОЗВР.ПОСТ.ДВИЖЕНИЕМ, С РАБОЧИМ ОБЪЕМОМ ЦИЛИНДРОВ ДВИГАТЕЛЯ БОЛЕЕ 1800 СМ3, НО НЕ БОЛЕЕ 2300 СМ3, НОВЫЕ</t>
  </si>
  <si>
    <t>АВТОМОБИЛИ С ДВИГАТЕЛЕМ ВНУТР.СГОР.С ИСКРОВЫМ ЗАЖИГАНИЕМ С ВОЗВР.ПОСТ.ДВИЖЕНИЕМ, С РАБОЧИМ ОБЪЕМОМ ЦИЛИНДРОВ ДВИГАТЕЛЯ БОЛЕЕ 1800 СМ3, НО НЕ БОЛЕЕ 3000 СМ3, НОВЫЕ</t>
  </si>
  <si>
    <t>ТЕРМОМЕТРЫ И ПИРОМЕТРЫ, НЕ ОБЪЕДИНЕННЫЕ С ДРУГИМИ ПРИБОРАМИ:ЭЛЕКТРОННЫЕ</t>
  </si>
  <si>
    <t>МЕБЕЛЬ МЕТАЛЛИЧЕСКАЯ ПРОЧАЯ: ПРОЧИЕ КРОВАТИ</t>
  </si>
  <si>
    <t>ТОВАРЫ ДЛЯ НОВОГОДНИХ И РОЖДЕСТВЕНСКИХ ПРАЗДНИКОВ ИЗ ПРОЧИХ МАТЕРИАЛОВ</t>
  </si>
  <si>
    <t>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НЕ БОЛЕЕ 3 МАС.%</t>
  </si>
  <si>
    <t>ЙОГУРТ БЕЗ ВКУСО-АРОМАТИЧЕСКИХ ДОБАВОК И БЕЗ ДОБАВЛЕНИЯ ФРУКТОВ, ОРЕХОВ ИЛИ КАКАО,БЕЗ ДОБАВЛЕНИЯ САХАРА ИЛИ ДРУГИХ ПОДСЛАЩИВАЮЩИХ ВЕЩЕСТВ, С СОДЕРЖАНИЕМЖИРА ОТ 3 МАС.%, НО НЕ БОЛЕЕ 6 МАС.%</t>
  </si>
  <si>
    <t>ПРОЧИЕ ЙОГУРТЫ БЕЗ ВКУСО-АРОМАТИЧЕСКИХ ДОБАВОК И БЕЗ ДОБАВЛЕНИЯ ФРУКТОВ, ОРЕХОВ ИЛИ КАКАО, С СОДЕРЖАНИЕМ ЖИРА МЕНЕЕ 3%</t>
  </si>
  <si>
    <t>ПРОЧАЯ ЧЕРНАЯ СМОРОДИНА СВЕЖАЯ ИЛИ ПОДВЕРГНУТАЯ ИЛИ НЕ ПОДВЕРГНУТАЯ ТЕПЛОВОЙ ОБРАБОТКЕ В ВОДЕ ИЛИ НА ПАРУ; МОРОЖЕНАЯ, С ДОБАВЛЕНИЕМ ИЛИ БЕЗ ДОБАВЛЕНИЯ ДРУГИХ ПОДСЛАЩИВАЮЩИХ ВЕЩЕСТВ</t>
  </si>
  <si>
    <t>ПРОЧАЯ КРАСНАЯ СМОРОДИНА СВЕЖАЯ ИДИ ПОДВЕРГНУТАЯ НЕ ПОДВЕРГНУТАЯ ТЕПЛОВОЙ ОБРАБОТКЕ В ВОДЕ ИЛИ НА ПАРУ; МОРОЖЕНАЯ, С ДОБАВЛЕНИЕМ ИЛИ БЕЗ ДОБАВЛЕНИЯ ДРУГИХ ПОДСЛАЩИВАЮЩИХ ВЕЩЕСТВ</t>
  </si>
  <si>
    <t>ОТХОДЫ, ОБРЕЗКИ И СКРАП РЕЗИНЫ (КРОМЕ ТВЕРДОЙ РЕЗИНЫ), ПОРОШКИ, ГРАНУЛЫ, ПОЛУЧЕННЫЕ ИЗ НИХ</t>
  </si>
  <si>
    <t>0406908900</t>
  </si>
  <si>
    <t>0603140000</t>
  </si>
  <si>
    <t>0403909100</t>
  </si>
  <si>
    <t>0406303100</t>
  </si>
  <si>
    <t>0402211800</t>
  </si>
  <si>
    <t>0901210009</t>
  </si>
  <si>
    <t>ЧЕРЕПИЦА, ПЛИТЫ, КИРПИЧИ И АНАЛОГИЧНЫЕ ИЗДЕЛИЯ: ПРОЧИЕ</t>
  </si>
  <si>
    <t>БУМАГА  И КАРТОН НЕМЕЛОВАННЫЕ МАССОЙ 1 М2 40 Г ИЛИ БОЛЕЕ, НО МЕНЕЕ 60 Г</t>
  </si>
  <si>
    <t>БУМАГА  И КАРТОН НЕМЕЛОВАННЫЕ МАССОЙ 1 М2 60 Г ИЛИ БОЛЕЕ, НО МЕНЕЕ 75 Г</t>
  </si>
  <si>
    <t>БУМАГА-ОСНОВА ДЛЯ КОПИРОВАЛЬНОЙ БУМАГИ МАССОЙ 1 М2 80 Г ИЛИ БОЛЕЕ</t>
  </si>
  <si>
    <t>БУМАГА И КАРТОН ПРОЧИЕ В РУЛОНАХ МАССОЙ 1М2 МЕНЕЕ 72Г</t>
  </si>
  <si>
    <t>ПРОЧИЕ ЗЕРКАЛА СТЕКЛЯННЫЕ В РАМАХ</t>
  </si>
  <si>
    <t>ПРОЧИЕ ПЛИТЫ, ЛИСТЫ, ПЛЕНКА, ФОЛЬГА И ПОЛОСА ИЛИ ЛЕНТЫ ИЗ АМИНО-АЛЬДЕГИДЫХ СМОЛ,СЛОИСТЫХ ВЫСОКОГО ДАВЛЕНИЯ С ДЕКОРИРОВАННОЙ ПОВЕРХНОСТЬЮ С ОДНОЙ ИЛИ ОБЕИХ СТОРОН</t>
  </si>
  <si>
    <t>ПРОЧИЕ ПЛИТЫ, ЛИСТЫ, ПЛЕНКА, ФОЛЬГА И ПОЛОСА ИЛИ ЛЕНТЫ ИЗ ПРОЧИХ АМИО-АЛЬДЕГИДНЫХ СМОЛ</t>
  </si>
  <si>
    <t>ПРОЧИЕ ПЛИТЫ, ЛИСТЫ, ПЛЕНКИ И ПОЛОСЫ ИЛИ ЛЕНТЫ ИЗ ПЛАСТМАСС</t>
  </si>
  <si>
    <t>РЕЗИНОВАЯ СМЕСЬ, НАПОЛНЕННАЯ ТЕХНИЧЕСКИМ УГЛЕРОДОМ ИЛИ ДИОКСИДОМ КРЕМНИЯ, В ПЕРВИЧНЫХ ФОРМАХ ИЛИ В ВИДЕ ПЛАСТИН, ЛИСТОВ ИЛИ ПОЛОС, ИЛИ ЛЕНТ</t>
  </si>
  <si>
    <t>ИЗДЕЛИЯ ИЗ ВУЛКАНИЗОВАННОЙ РЕЗИНЫ, КРОМЕ ТВЕРДОЙ РЕЗИНЫ, ПРОЧИЕ</t>
  </si>
  <si>
    <t>НИТИ ПРОЧИЕ ОДИНОЧНЫЕ НЕКРУЧЕНЫЕ ИЛИ С КРУТКОЙ НЕ БОЛЕЕ 50КР.М ПРОЧИЕ,НЕИЛОНОВЫЕ ИЛИ ИЗ ДРУГИХ ПОЛИАМИДОВ</t>
  </si>
  <si>
    <t>ПРОЧИЕ ТРУБЫ, ТРУБКИ И ШЛАНГИ, ЖЕСТКИЕ ИЗ ПОЛИМЕРОВ ВИНИЛХЛОРИДА, БЕСШОВНЫЕ И НАРЕЗ.НА ОТР., ДЛИ.КОТ.ПРЕВЫШАЕТ МАКС.РАЗМЕР ПОПЕР.СЕЧЕНИЯ С ОБРАБ.ИЛИ НЕОБР.ПОВЕРХНОСТЬЮ,НО НЕ ПОДВ.К/Л ИНОЙ ОБРАБ.</t>
  </si>
  <si>
    <t>КЕЙСЫ ДЛЯ ДЕЛОВЫХ БУМАГ, ПОРТФЕЛИ, ШКОЛЬНЫЕ РАНЦЫ И АНАЛОГИЧНЫЕ ИЗДЕЛИЯ С ЛИЦЕВОЙ ПОВЕРХНОСТЬЮ ИЗ ДРУГИХ МАТЕРИАЛОВ, ВКЛЮЧАЯ ВУЛКАНИЗОВАННОЕ ВОЛОКНО</t>
  </si>
  <si>
    <t>ПРОЧ.САКВОЯЖИ, ДАМСКИЕ СУМКИ-ЧЕМОДАНЧИКИ И АНАЛОГ. ИЗДЕЛИЯ ИЗ ДРУГ.МАТ-ЛОВ ВКЛЮЧ. ВУЛАНИЗОВАННОЕ ВОЛОКНО</t>
  </si>
  <si>
    <t>СУМКИ ДАМСКИЕ С ПЛЕЧЕВЫМ РЕМНЕМ ИЛИ БЕЗ НЕГО, ВКЛЮЧАЯ СУМКИ БЕЗ РУЧЕК,С ЛИЦЕВОЙ ПОВЕРХНОСТЬЮ ИЗ ТЕКСТИЛЬНЫХ МАТЕРИАЛОВ</t>
  </si>
  <si>
    <t>ИЗДЕЛИЯ, ОБЫЧНО НОСИМЫЕ В КАРМАНЕ ИЛИ В ДАМСКОЙ СУМКЕ, С ЛИЦЕВОЙ ПОВЕРХНОСТЬЮ ИЗ НАТУРАЛЬНОЙ КОЖИ, КОМПОЗИЦИОННОЙ КОЖИ ИЛИ ИЗ ЛАКОВОЙ КОЖИ</t>
  </si>
  <si>
    <t>СУМКИ ДОРОЖНЫЕ, СУМОЧКИ КОСМЕТИЧЕСКИЕ, РЮКЗАКИ И СПОРТИВНЫЕ СУМКИ С ЛИЦЕВОЙ ПОВЕРХНОСТЬЮ ИЗ ЛИСТОВ ПОЛИМЕРНЫХ МАТЕРИАЛОВ</t>
  </si>
  <si>
    <t>ПРОЧИЕ ФУТЛЯРЫ ДЛЯ ОЧКОВ, БИНОКЛЕЙ, ФОТОАППАРАТОВ, РУЖЕЙ, КОБУРА, ПОРТМОНЕ, КОШЕЛЬКИ... С ЛИЦЕВОЙ ПОВЕРХНОСТЬЮ ИЗ ТЕКСТИЛЬНЫХ МАТЕРИАЛОВ</t>
  </si>
  <si>
    <t>ПРОЧАЯ ПРЯЖА В СМЕСИ ИСКЛЮЧИТЕЛЬНО ИЛИ В ОСНОВНОМ С СИНТЕТИЧЕСКИМИ ВОЛОКНАМИ, НЕ РАСФАСОВАННАЯ ДЛЯ РОЗНИЧНОЙ ПРОДАЖИ, С СОДЕРЖАНИЕМ ШЕРСТИ ПО МАССЕ МЕНЕЕ 85%, ЗА ИСКЛЮЧЕНИЕМ НЕОТБЕЛЕННОЙ</t>
  </si>
  <si>
    <t>ПРЯЖА ИЗ ШЕРСТИ ИЛИ ТОНКОГО ВОЛОСА ЖИВОТНЫХ, РАСФАСОВАННАЯ ДЛЯ РОЗНИЧНОЙ ПРОДАЖИ: ПРОЧАЯ</t>
  </si>
  <si>
    <t>ПРОЧИЕ ТКАНИ ИЗ ШЕРСТЯНОЙ ПРЯЖИ АППАРАТНОГО ПРЯДЕНИЯ ИЛИ АППАРАТНОЙ ПРЯЖИ ИЗ ТОНКОЙ ШЕРСТИ ЖИВОТНЫХ, С ПОВЕРХНОСТНОЙ ПЛОТНОСТЬЮ НЕ БОЛЕЕ 300Г/М2</t>
  </si>
  <si>
    <t>ПРЯЖА Х/Б, СОДЕРЖИТ ХЛОПКА 85% И БОЛЕЕ, НЕ РАСФАСОВАННАЯ ДЛЯ РОЗН. ПРОДАЖИ ОДНОНИТОЧНАЯ ИЗ ВОЛОКОН, ГРЕБЕННОГО ПРОЧЕСА, ЛИНЕЙНОЙ ПЛОТНОСТИ МЕНЕЕ 714,29, НО НЕ МЕНЕЕ 232,56 ДТЕКСА (МЕТР.НОМЕРА ОТ 14…</t>
  </si>
  <si>
    <t>ПРЯЖА Х/Б, СОДЕРЖИТ ХЛОПКА 85% И БОЛЕЕ, НЕ РАСФАСОВАННАЯ ДЛЯ РОЗН. ПРОДАЖИ ОДНОНИТОЧНАЯ ИЗ ВОЛОКОН, ГРЕБЕННОГО ПРОЧЕСА, ЛИНЕЙНОЙ ПЛОТНОСТИ МЕНЕЕ 232,56, НО НЕ МЕНЕЕ 192,31 ДТЕКСА (МЕТР.НОМЕРА ОТ 43…</t>
  </si>
  <si>
    <t>ПРЯЖА Х/Б, СОДЕРЖИТ ХЛОПКА 85% И БОЛЕЕ, НЕ РАСФАСОВАННАЯ ДЛЯ РОЗН. ПРОДАЖИ ОДНОНИТОЧНАЯ ИЗ ВОЛОКОН, ГРЕБЕННОГО ПРОЧЕСА, ЛИНЕЙНОЙ ПЛОТНОСТИ МЕНЕЕ 192,31, НО НЕ МЕНЕЕ 125 ДТЕКСА (МЕТР.НОМЕРА ОТ 52 ДО..</t>
  </si>
  <si>
    <t>ПРЯЖА Х/Б, СОДЕРЖИТ ХЛОПКА 85% И БОЛЕЕ, НЕ РАСФАСОВАННАЯ ДЛЯ РОЗН. ПРОДАЖИ ОДНОКРУТОЧНАЯ ИЗ ВОЛОКОН, НЕ ГРЕБЕННОГО ПРОЧЕСА, ЛИНЕЙНОЙ ПЛОТНОСТИ МЕНЕЕ 714,29 ДТЕКСА, НО НЕ МЕНЕЕ 232,56 (МЕТР.НОМЕРА …</t>
  </si>
  <si>
    <t>ТКАНИ Х/Б, НЕОТБЕЛЕННЫЕ, СОДЕРЖАТ ХЛОПОК 85% И БОЛЕЕ, ПОЛОТНЯНОГО ПЕРЕПЛЕТЕНИЯ С ПОВЕРХНОСТНОЙ ПЛОТНОСТЬЮ ВЫШЕ 100 Г/КВ.М И НЕ ВЫШЕ 130 Г/КВ.М, ШИРИНОЙ БОЛЕЕ 165 СМ</t>
  </si>
  <si>
    <t>ТКАНИ ПРОЧИЕ, СОДЕРЖАТ ХЛОПОК 85% И БОЛЕЕ, НЕОТБЕЛЕННЫЕ, С ПОВЕРХНОСТНОЙ ПЛОТНОСТЬЮ НЕ БОЛЕЕ 200 Г/М2</t>
  </si>
  <si>
    <t>НИТКИ ШВЕЙНЫЕ ИЗ СИНТЕТИЧЕСКИХ НИТЕЙ НЕ РАСФАСОВАННЫЕ ДЛЯ РОЗНИЧНОЙ ПРОДАЖИ С СЕРДЕЧНИКОМ ПРОЧИЕ</t>
  </si>
  <si>
    <t>ТКАНИ ПРОЧИЕ СОДЕР. 85 МАС.% ИЛИ БОЛЕЕ НЕТЕКСТРУРИРОВАННЫХ ПОЛИЭФИРНЫХ СНЕОТБЕЛЕННЫХ ИЛИ ОТБЕЛЕННЫХ НИТЕЙ</t>
  </si>
  <si>
    <t>ПРЯЖА МНОГОКРУТОЧНАЯ (КРУЧЕНАЯ) ИЛИ ОДНОКРУТОЧНАЯ ИЗ СИНТЕТИЧ. ВОЛОКОН(КРОМЕ ШВЕЙНЫХ НИТОК), СОДЕРЖАЩАЯ 85 МАС.%ИЛИ БОЛЕЕ ВОЛОКОН ИЗ НАЙЛОНА И ПРОЧИХ ПОЛИАМИДОВ, НЕ РАСФАСОВАННАЯ ДЛЯ РОЗНИЧНОЙ ПРОДАЖ</t>
  </si>
  <si>
    <t>ПРЯЖА ПРОЧАЯ ИЗ ПОЛИЭФИРНЫХ ВОЛОКОН (КРОМЕ ШВЕЙНЫХ НИТОК), НЕ РАСФАСОВАННАЯ ДЛЯ РОЗНИЧНОЙ ПРОДАЖИ, СМЕШАННЫХ В ОСНОВНОМ ИЛИ ИСКЛЮЧИТЕЛЬНО С ИСКУССТВЕННЫМИ ВОЛОКНАМИ</t>
  </si>
  <si>
    <t>ПРЯЖА ПРОЧАЯ ИЗ АКРИЛОВЫХ ИЛИ МОДИФИЦИРОВАННЫХ АКРИЛОВЫХ ВОЛОКОН, СМЕША НЫХ С ХЛОПКОМ, НЕ РАСФАСОВАННАЯ ДЛЯ РОЗНИЧНОЙ ПРОДАЖИ</t>
  </si>
  <si>
    <t>ПРЯЖА ПРОЧАЯ ИЗ АКРИЛОВЫХ ИЛИ МОДИФИЦИРОВАННЫХ АКРИЛОВЫХ ВОЛОКОН, НЕ РАСФАСОВАННАЯ ДЛЯ РОЗНИЧНОЙ ПРОДАЖИ</t>
  </si>
  <si>
    <t>ПРЯЖА ОДНОНИТОЧНАЯ ИЗ ИСКУССТВЕННЫХ ВОЛОКОН (КРОМЕ ШВЕЙНЫХ НИТОК), НЕ РАСФАСОВАННАЯ ДЛЯ РОЗНИЧНОЙ ПРОДАЖИ, СОДЕРЖАЩАЯ 85 МАС.% ИЛИ БОЛЕЕ ИСКУССТВЕННЫХ ВОЛОКОН</t>
  </si>
  <si>
    <t>ПРЯЖА ПРОЧАЯ ИЗ ИСКУССТВЕННЫХ ВОЛОКОН (КРОМЕ ШВЕЙНЫХ НИТОК), НЕ РАСФАСОВАННАЯ ДЛЯ РОЗНИЧНОЙ ПРОДАЖИ</t>
  </si>
  <si>
    <t>ПРЯЖА ИЗ СИНТЕТИЧЕСКИХ ВОЛОКОН, СОДЕРЖАЩАЯ НЕ МЕНЕЕ 85% ЭТИХ ВОЛОКОН (КРОМЕ ШВЕЙНЫ НИТОК), РАСФАСОВАННАЯ ДЛЯ РОЗНИЧНОЙ ПРОДАЖИ</t>
  </si>
  <si>
    <t>ПРЯЖА ИЗ ИСКУССТВЕННЫХ ВОЛОКОН (КРОМЕ ШВЕЙНЫХ НИТОК), РАСФАСОВАННАЯ ДЛЯ РОЗНИЧНОЙ ПРОДАЖИ</t>
  </si>
  <si>
    <t>УЗКИЕ ВОРСОВЫЕ ТКАНИ (ВКЛЮЧАЯ МАХРОВЫЕ ПОЛОТЕНЕЧНЫЕ И ПОДОБНЫЕ МАХРОВЫЕ) И СИНЕЛЬНЫЕ ТКАНИ, КРОМЕ ТОВ. ПОЗ. 5807</t>
  </si>
  <si>
    <t>ТЕКСТИЛЬНЫЕ МАТЕРИАЛЫ, ИНЫМ СПОСОБОМ ПРОПИТАННЫЕ ИЛИ ПОКРЫТЫЕ; РАСПИСАННЫЕ ХОЛСТЫ, ЯВЛЯЮЩИЕСЯ ТЕАТРАЛЬНЫМИ ДЕКОРАЦИЯМИ, ЗАДНИКАМИ ДЛЯ ХУДОЖЕСТВЕННЫХ СТУДИЙ, ИЛИ АНАЛОГИЧНЫЕ</t>
  </si>
  <si>
    <t>ПОЛОТНА ОСНОВОВЯЗАНЫЕ (ВКЛЮЧАЯ ВЯЗАНЫЕ НА ТРИКОТАЖНЫХ МАШИНАХ ДЛЯ ИЗГОТОВЛЕНИЯ ГАЛУНОВ), КРОМЕ ТРИКОТАЖНЫХ ПОЛОТЕН ТОВАРНЫХ ПОЗИЦИЙ 6001 # 6004, ИЗ СИНТЕТИЧЕСКИХ НИТЕЙ, ПРОЧИЕ, НЕОТБЕЛЕННЫЕ ИЛИ ОТБЕЛЕННЫЕ, ДЛЯ ГАРДИН, ВКЛЮЧАЯ ПОЛОТНО ДЛЯ Т</t>
  </si>
  <si>
    <t>ПАЛЬТО, ПОЛУПАЛЬТО, НАКИДКИ, ПЛАЩИ И АНАЛОГИЧНЫЕ ИЗДЕЛИЯ ЖЕНСКИЕ ИЛИ ДЛЯ ДЕВОЧЕК ИЗ ХИМИЧЕСКИХ НИТЕЙ, ТРИКОТАЖНЫЕ, КРОМЕ ИЗДЕЛИЙ ТОВАРНОЙ ПОЗИЦИИ 6104</t>
  </si>
  <si>
    <t>ЛЕГКИЕ ТОНКИЕ ДЖЕМПЕРЫ И ПУЛОВЕРЫ ТРИКОТАЖНОЙ ВЯЗКИ С ВОРОТОМ "ПОЛО" ИЛИ ВЫСОКИМ ОДИНАРНЫМ ИЛИ ДВОЙНЫМ ВОРОТОМ, ИЗ ХИМИЧЕСКИХ НИТЕЙ, МАШИННОГО ИЛИ РУЧНОГО ВЯЗАНИЯ</t>
  </si>
  <si>
    <t>ПАЛЬТО, ПОЛУПАЛЬТО, НАКИДКИ, ПЛАЩИ И АНАЛОГИЧНЫЕ ИЗДЕЛИЯ, ЖЕНСКИЕ ИЛИ ДЛЯ ДЕВОЧЕК, КРОМЕ ИЗДЕЛИЙ ТОВАРНОЙ ПОЗИЦИИ 6204, ИЗ ХИМИЧЕСКИХ НИТЕЙ С МАССОЙ ОДНОГО ИЗДЕЛИЯ БОЛЕЕ 1 КГ</t>
  </si>
  <si>
    <t>ПРОЧИЕ БРЮКИ И БРИДЖИ МУЖСКИЕ ИЛИ ДЛЯ МАЛЬЧИКОВ ИЗ СИНТЕТИЧЕСКИХ НИТЕЙ</t>
  </si>
  <si>
    <t>ГОТОВЫЕ ИЗДЕЛИЯ ПРОЧИЕ, ВКЛЮЧАЯ ВЫКРОЙКИ ОДЕЖДЫ, ПРОЧИЕ</t>
  </si>
  <si>
    <t>ОБУВЬ ПРОЧАЯ, С ВЕРХОМ ИЗ ПЛАСТМАССЫ, С СОЮЗКОЙ ИЗ РЕМЕШКОВ ИЛИ ИМЕЮЩАЯ ОДНУ ИЛИ НЕСКОЛЬКО ПЕРФОРАЦИЙ, С ПОДОШВОЙ И КАБЛУКОМ ВЫСОТОЙ БОЛЕЕ 3 СМ</t>
  </si>
  <si>
    <t>КОМНАТНЫЕ ТУФЛИ И ПРОЧАЯ ДОМАШНЯЯ ОБУВЬ НА ПОДОШВЕ ИЗ РЕЗИНЫ ИЛИ ПЛАСТМАССЫ С ВЕРХОМ ИЗ ТЕКСТИЛЬНЫХ МАТЕРИАЛОВ</t>
  </si>
  <si>
    <t>ОБУВЬ ПРОЧАЯ С ВЕРХОМ ИЗ НАТУРАЛЬНОЙ КОЖИ ИЛИ КОМПОЗИЦИОННОЙ КОЖИ, С ПОДОШВОЙ ИЗ ДРУГИХ МАТЕРИАЛОВ</t>
  </si>
  <si>
    <t>ЗАГОТОВКИ ВЕРХА ОБУВИ И ИХ ДЕТАЛИ, ЗА ИСКЛЮЧЕНИЕМ ЗАДНИКОВ И ЖЕСТКИХ ВНУТРЕННИХ И ПРОМЕЖУТОЧНЫХ ДЕТАЛЕЙ ИЗ ПРОЧИХ МАТЕРИАЛОВ</t>
  </si>
  <si>
    <t>ПРОЧИЕ ЗАГОТОВКИ ВЕРХА ОБУВИ, ЗАКРЕПЛЕННЫЕ НА ОСНОВНОЙ СТЕЛЬКЕ, НО БЕЗ ПОДОШВЫ</t>
  </si>
  <si>
    <t>ПРОЧИЕ ВКЛАДНЫЕ СТЕЛЬКИ И ДРУГИЕ СМЕННЫЕ ДЕТАЛИ</t>
  </si>
  <si>
    <t>ПРОЧИЕ ДЕТАЛИ ОБУВИ (ВКЛ.ЗАГОТОВКИ ВЕРХА ОБУВИ С ПРИКРЕПЛЕННОЙ ИЛИ НЕПРИКРЕПЛЕННОЙ ОСНО.СТЕЛЬКОЙ); ВКЛАДНЫЕ СТЕЛЬКИ,ПОДПЯТОЧНИКИ И АНАЛОГ.ИЗДЕЛИЯ;ГЕТРЫ,ГАМАШИ И АНАЛОГ.ИЗДЕЛИЯ, И ИХ ДЕТАЛИ:ПРОЧИЕ</t>
  </si>
  <si>
    <t>ГИГИЕНИЧЕСКИЕ ЖЕНСКИЕ ПРОКЛАДКИ ИЗ ПРОЧИХ МАТЕРИАЛОВ</t>
  </si>
  <si>
    <t>ТАМПОНЫ ИЗ БУМАЖНОЙ МАССЫ, БУМАГИ, ЦЕЛЛЮЛОЗНОЙ ВАТЫ ИЛИ ПОЛОТНА ИЗ ВОЛОКОН ЦЕЛЛЮЛОЗЫ</t>
  </si>
  <si>
    <t>ПРОЧЕЕ ОБОРУДОВАНИЕ И УСТРОЙСТВА ДЛЯ ФИЛЬТРОВАНИЯ ИЛИ ОЧИСТКИ ПРОЧИХ ГАЗОВ, ПРОЧЕЕ</t>
  </si>
  <si>
    <t>ПРИБОРЫ И АППАРАТУРА ДЛЯ ИЗМЕРЕНИЯ ИЛИ КОНТРОЛЯ ДАВЛЕНИЯ,НЕ ЭЛЕКТРОННЫЕ, ПРОЧИЕ</t>
  </si>
  <si>
    <t>МАШИНЫ И АППАРАТУРА ДЛЯ ПРОИЗВОДСТВА ПОЛУПРОВОДНИКОВЫХ ПРИБОРОВ ИЛИ ЭЛЕКТРОННЫХ ИНТЕГРАЛЬНЫХ СХЕМ С ИСПОЛЬЗОВАНИЕМ УЛЬТРАЗВУКОВЫХ ПРОЦЕССОВ</t>
  </si>
  <si>
    <t>ПРОЧИЕ ГАЗЫ НЕФТЯНЫЕ И УГЛЕВОДОРОДЫ ГАЗООБРАЗНЫЕ</t>
  </si>
  <si>
    <t>ПРОЧИЕ СТАНКИ РАСТОЧНО-ФРЕЗЕРНЫЕ</t>
  </si>
  <si>
    <t>ПРОЧИЕ ИНСТРУМЕНТЫ ДЛЯ ПРЕССОВАНИЯ, ШТАМПОВКИ ИЛИ ВЫРУБКИ</t>
  </si>
  <si>
    <t>ИНСТРУМЕНТЫ ДЛЯ ОБРАБОТКИ МЕТАЛЛА, ДЛЯ НАРЕЗАНИЯ ВНУТРЕННЕЙ РЕЗЬБЫ</t>
  </si>
  <si>
    <t>НАСОСЫ ЦЕНТРОБЕЖНЫЕ, ПРОЧИЕ, С ДИАМЕТРОМ ВЫПУСКНОГО ПАТРУБКА БОЛЕЕ 15ММ, МНОГОСТУПЕНЧАТЫЕ</t>
  </si>
  <si>
    <t>ПРОЧИЕ НОВЫЕ  ПОЛУПРИЦЕПЫ ДЛЯ ТРАНСПОРТИРОВКИ ГРУЗОВ</t>
  </si>
  <si>
    <t>КАТКИ ДОРОЖНЫЕ ВИБРАЦИОННЫЕ</t>
  </si>
  <si>
    <t>АВТОМОБИЛИ ПОВЫШЕННОЙ ПРОХОДИМОСТИ С РАБОЧИМ ОБЪЕМОМ ЦИЛИНДРОВ ДВИГАТЕЛЯ БОЛЕЕ 4200 СМ3</t>
  </si>
  <si>
    <t>ПРОЧИЕ  ИЗДЕЛИЯ ПРОЧИЕ ИЗ ЧЕРНЫХ МЕТАЛЛОВ, КОВАНЫЕ</t>
  </si>
  <si>
    <t>ПРОЧИЕ АМОРТИЗАТОРЫ ПОДВЕСКИ, ПРОЧИЕ</t>
  </si>
  <si>
    <t>ПРОЧИЕ НОВЫЕ МОТОРНЫЕ ТРАНСП.СР-ВА С ДВИГ.ВНУТР.СГОР.С ВОСПЛ.ОТ СЖАТИЯ (ДИЗЕЛЕМ ИЛИ ПОЛУДИЗИЛЕМ), С РАБ. ОБЪЕМОМ ДВИГАТ. БОЛЕЕ 2500 КУБ.СМ, ПРЕДНАЗНАЧ. ДЛЯ ПЕРЕВОЗКИ 10 И БОЛЕЕ ЧЕЛ., ВКЛЮЧАЯ ВОДИТЕЛЯ</t>
  </si>
  <si>
    <t>ЧЕРЕПИЦА; ПЛИТКА, В ТОМ ЧИСЛЕ ТРОТУАРНАЯ, ПРОЧАЯ</t>
  </si>
  <si>
    <t>ПЛИТЫ ДРЕВЕСНО-ВОЛОКНИСТЫЕ СРЕДНЕЙ ПЛОТНОСТИ (MDF) ПЛОТНОСТЬЮ НЕ БОЛЕЕ 0,5 Г/КУБ.СМ,  БЕЗ АНИЧЕСКОЙ ОБРАБОТКИ ИЛИ ПОКРЫТИЯ ПОВЕРХНОСТИ</t>
  </si>
  <si>
    <t>ПРОЧИЕ САКВОЯЖИ, ЧЕМОДАНЫ, ДАМСКИЕ СУМКИ-ЧЕМОДАНЧИКИ, И АНАЛОЛОГИЧНЫЕ ИЗДЕЛИЯ ИЗ ЛИСТОВ С ЛИЦЕВОЙ ПОВЕРХНОСТЬЮ ИЗ ПОЛИМЕРНЫХ МАТЕРИАЛОВ</t>
  </si>
  <si>
    <t>ИЗДЕЛИЯ, ОБЫЧНО НОСИМЫЕ В КАРМАНЕ ИЛИ В ДАМСКОЙ СУМКЕ, С ЛИЦЕВОЙ ПОВЕРХНОСТЬЮ ИЗ ЛИСТОВ ПОЛИМЕРНЫХ МАТЕРИАЛОВ</t>
  </si>
  <si>
    <t>ПРОЧИЕ ПОРТФЕЛИ, ФУТЛЯРЫ ДЛЯ ОЧКОВ, БИНОКЛЕЙ, ФОТОАППАРАТОВ, РУЖЕЙ, КОБУРА И АНАЛОГИЧНЫЕ ИЗДЕЛИЯ С ЛИЦЕВОЙ ПОВЕРХНОСТЬЮ ИЗ ЛИСТОВ ПОЛИМЕРНЫХ МАТЕРИАЛОВ</t>
  </si>
  <si>
    <t>ПРОЧИЕ ИЗДЕЛИЯ ИЗ НАТУРАЛЬНОЙ КОЖИ ИЛИ КОМПОЗИТНОЙ КОЖИ</t>
  </si>
  <si>
    <t>ПРОЧИЕ ДУБЛЕНЫЕ ИЛИ ВЫДЕЛАННЫЕ МЕХОВЫЕ ШКУРКИ НОРКИ, ЦЕЛЫЕ, ИМЕЮЩИЕ ИЛИ НЕ ИМЕЮЩИЕ ГОЛОВУ, ХВОСТ ИЛИ ЛАПЫ, НЕСОБРАННЫЕ</t>
  </si>
  <si>
    <t>ТКАНИ ХЛОПЧАТОБУМАЖНЫЕ, СОДЕРЖАТ ХЛОПОК 85% И БОЛЕЕ ,ОКРАШЕННЫЕ, ПОЛОТНЯНОГО ПЕРЕПЛЕТЕНИЯ, С ПОВЕРХНОСТНОЙ ПЛОТНОСТЬЮ БОЛЕЕ 100 Г/М2, НО НЕ БОЛЕЕ 130 Г/М2 И ШИРИНОЙ НЕ БОЛЕЕ 165 СМ</t>
  </si>
  <si>
    <t>ТКАНИ ХЛОПЧАТОБУМАЖНЫЕ, СОДЕРЖАЩИЕ ПО МАССЕ НЕ МЕНЕЕ 85% ХЛОПКА, ОКРАШЕННЫЕ, 3-Х ИЛИ 4-Х НИТНОГО САРЖЕВОГО ПЕРЕПЛЕТЕНИЯ, ВКЛЮЧАЯ ОБРАТНУЮ  САРЖУ, С ПОВЕРХНОСТНОЙ ПЛОТНОСТЬЮ БОЛЕЕ 200 Г/М2</t>
  </si>
  <si>
    <t>ПРОЧИЕ ТКАНИ ХЛОПЧАТОБУМАЖНЫЕ, СОДЕРЖАЩИЕ ПО МАССЕ НЕ МЕНЕЕ 85% ХЛОПКА,  ОКРАШЕННЫЕ, С ПОВЕРХНОСТНОЙ ПЛОТНОСТЬЮ БОЛЕЕ 200 Г/М2</t>
  </si>
  <si>
    <t>НИТКИ ШВЕЙНЫЕ ИЗ СИНТЕТИЧЕСКИХ НИТЕЙ НЕ РАСФОСОВАННЫЕ ДЛЯ РОЗНИЧНОЙ ПРОДАЖИ, ПРОЧИЕ</t>
  </si>
  <si>
    <t>КОЛГОТЫ ПРОЧИЕ ИЗ ПРОЧИХ ТЕКСТИЛЬНЫХ МАТЕРИАЛОВ</t>
  </si>
  <si>
    <t>ПРОЧИЕ ТРИКОТАЖНЫЕ ЧУЛОЧНО-НОСОЧНЫЕ ИЗДЕЛИЯ ИЗ ПРОЧИХ ТЕКСТИЛЬНЫХ МАТЕРИАЛОВ, МАШИННОГО ИЛИ РУЧНОГО ВЯЗАНИЯ</t>
  </si>
  <si>
    <t>ПОКРЫВАЛА ПОСТЕЛЬНЫЕ ПРОЧИЕ ИЗ ПРОЧИХ ТЕКСТИЛЬНЫХ МАТЕРИАЛОВ</t>
  </si>
  <si>
    <t>0401401000</t>
  </si>
  <si>
    <t>МОЛОКО И СЛИВКИ, НЕСГУЩЕННЫЕ И БЕЗ ДОБАВЛЕНИЯ САХАРА ИЛИ ДРУГИХ ПОДСЛАЩИВАЮЩИХ ВЕЩЕСТВ, С СОДЕРЖАНИЕМ ЖИРА БОЛЕЕ 6 МАС.%, НО НЕ БОЛЕЕ 10 МАС.%, В ПЕРВИЧНЫХ УПАКОВКАХ НЕТТО-ОБЪЕМОМ НЕ БОЛЕЕ 2 Л</t>
  </si>
  <si>
    <t>0403109900</t>
  </si>
  <si>
    <t>ПРОЧИЕ ЙОГУРТЫ С ВКУСО-АРОМАТИЧЕСКИМИ ДОБАВКАМИ ИЛИ С ДОБАВЛЕНИЕМ  ФРУКТОВ, ОРЕХОВ ИЛИКАКАО, С ССОДЕРЖАНИЕМ МОЛОЧНОГО ЖИРА БОЛЕЕ 6 МАС.%</t>
  </si>
  <si>
    <t>ПРУТКИ ГОРЯЧЕКАТАНЫЕ В СВОБОДНО СМОТАННЫХ БУХТАХ ИЗ ЖЕЛЕЗА ИЛИ НЕЛЕГИРОВАННОЙ СТАЛИ КРУГЛОГО СЕЧЕНИЯ ДИАМЕТРОМ МЕНЕЕ 14 ММ, ИСПОЛЬЗУЕМЫЕ ДЛЯ АРМИРОВАНИЯ БЕТОНА</t>
  </si>
  <si>
    <t>ПРУТКИ ИЗ ЖЕЛЕЗА ИЛИ НЕЛЕГИРОВАННОЙ СТАЛИ ПРОЧИЕ, СОДЕРЖАЩИЕ БОЛЕЕ 0,25 МАС.% УГЛЕРОДА, КРУГЛОГО СЕЧЕНИЯ, ДИАМЕТРОМ МЕНЕЕ 80 ММ</t>
  </si>
  <si>
    <t>ТРУБЫ ПРОЧИЕ, КРУГЛОГО ПОПЕРЕЧНОГО СЕЧЕНИЯ ИЗ ДРУГОЙ ЛЕГИРОВАННОЙ СТАЛИ, НАРУЖНЫМ ДИАМЕТРОМ НЕ БОЛЕЕ 168,3 ММ, ПРОЧИЕ</t>
  </si>
  <si>
    <t>ПРОЧИЕ ВИНТЫ И БОЛТЫ, С ГОЛОВКАМИ, ИЗ ЧЕРНЫХ МЕТАЛЛОВ, СНАБЖЕННЫЕ РЕЗЬБОЙ, В КОМПЛЕКТЕ С ГАЙКАМИ ИЛИ ШАЙБАМИ ИЛИ БЕЗ НИХ, ПРОЧИЕ</t>
  </si>
  <si>
    <t>ИЗДЕЛИЯ СТОЛОВЫЕ, КУХОННЫЕ ИЛИ ПРОЧИЕ ИЗДЕЛИЯ ДЛЯ БЫТОВЫХ НУЖД, ПРОЧИЕ, ИЗ КОРРОЗИОННОСТОЙКОЙ СТАЛИ</t>
  </si>
  <si>
    <t>ИЗДЕЛИЯ ИЗ ПРОВОЛОКИ, ИЗГОТОВЛЕННОЙ ИЗ ЧЕРНЫХ МЕТАЛЛОВ, ПРОЧИЕ</t>
  </si>
  <si>
    <t>ПРОЧИЕ ИЗДЕЛИЯ ПРОЧИЕ ИЗ ЧЕРНЫХ МЕТАЛЛОВ, ШТАМПОВАННЫЕ</t>
  </si>
  <si>
    <t>ПРОЧИЕ ИЗДЕЛИЯ ПРОЧИЕ ИЗ ЧЕРНЫХ МЕТАЛЛОВ, ПРОЧИЕ</t>
  </si>
  <si>
    <t>КРЕПЕЖНАЯ АРМАТУРА, ФУРНИТУРА И АНАЛОГИЧНЫЕ ДЕТАЛИ ПРОЧИЕ, ПРИМЕНЯЕМЫЕ ДЛЯ МЕБЕЛИ,</t>
  </si>
  <si>
    <t>ПРОЧИЕ ДВИГАТЕЛИ ДЛЯ ... ТРАНСП.СР-В ГР.87, ДЛЯ КОЛЕСНЫХ СЕЛЬСКОХОЭЯЙСТВЕННЫХ ИЛИ ЛЕСОХОЗЯЙСТВЕННЫХ ТРАКТОРОВ , МОЩНОСТЬЮ НЕ БОЛЕЕ 50 КВТ, ПРОЧИЕ</t>
  </si>
  <si>
    <t xml:space="preserve">ПРОЧИЕ СИЛОВЫЕ УСТАНОВКИ И ДВИГАТЕЛИ ГИДРАВЛИЧЕСКИЕ ЛИНЕЙНОГО ДЕЙСТВИЯ(ЦИЛИНДРЫ) ДЛЯ ПРОМЫШЛ.СБОРКИ МОТОРН.ТРАНСП.СР-В ТОВ.ПОЗ.8701-8705,ИХ УЗЛОВ И АГРЕГАТОВ </t>
  </si>
  <si>
    <t>НАСОСЫ МАСЛЯНЫЕ ИЛИ ДЛЯ ОХЛАЖДАЮЩЕЙ ЖИДКОСТИ ДЛЯ ДВИГАТЕЛЕЙ ВНУТРЕННЕГО СГОРАНИЯ, прочие</t>
  </si>
  <si>
    <t>ПРОЧИЕ ТУРБОКОМПРЕССОРЫ, ОДНОСТУПЕНЧАТЫЕ</t>
  </si>
  <si>
    <t>ОБОРУДОВАНИЕ ДЛЯ ФИЛЬТРОВАНИЯ МАСЛА ИЛИ ТОПЛИВА В ДВИГАТЕЛЯХ ВНУТРЕННЕГО СГОРАНИЯ</t>
  </si>
  <si>
    <t>АВТОПОГРУЗЧИКИ С ВИЛОЧНЫМ ЗАХВАТОМ ДЛЯ НЕРОВНОЙ МЕСТНОСТИ И ПРОЧИЕ ШТАБЕЛИРУЮЩИЕ АВТОПОГРУЗЧИКИ С ВЫСОТОЙ ПОДЬЕМА 1 М ИЛИ БОЛЕЕ</t>
  </si>
  <si>
    <t>ПОГРУЗЧИКИ САМОХОДНЫЕ ПРОЧИЕ, С ВЫСОТОЙ ПОДЬЕМА 1 М ИЛИ БОЛЕЕ: ПОГРУЗЧИКИ ЛЕСОМАТЕРИАЛОВ ФРОНТАЛЬНЫЕ (ЧЕЛЮСТНЫЕ, ГРЕЙФЕРНЫЕ) И МАНИПУЛЯТОРНОГО ТИПА ПРОЧИЕ</t>
  </si>
  <si>
    <t>СЕЯЛКИ ТОЧНОГО ВЫСЕВА С ЦЕНТРАЛЬНЫМ ПРИВОДОМ, ПРИМЕНЯЕМЫЕ ПРИ БЕСПАХАТНОЙ (ПОЧВОСБЕРЕГАЮЩЕЙ) СИСТЕМЕ ЗЕМЛЕДЕЛИЯ</t>
  </si>
  <si>
    <t>СЕЯЛКИ ПРОЧИЕ, ПРИМЕНЯЕМЫЕ ПРИ БЕСПАХАТНОЙ (ПОЧВОСБЕРЕГАЮЩЕЙ) СИСТЕМЕ ЗЕМЛЕДЕЛИЯ:</t>
  </si>
  <si>
    <t>РАЗБРАСЫВАТЕЛИ И РАСПРЕДЕЛИТЕЛИ НЕОРГАНИЧЕСКИХ УДОБРЕНИЙ</t>
  </si>
  <si>
    <t>ПОЛНОСТЬЮ АВТОМАТИЧЕСКИЕ СТИРАЛЬНЫЕ МАШИНЫ С ФРОНТАЛЬНОЙ ЗАГРУЗКОЙ, БЫТОВЫЕ ИЛИ ДЛЯ ПРАЧЕЧНЫХ, ЕМКОСТЬЮ НЕ БОЛЕЕ 6 КГ СУХОГО БЕЛЬЯ</t>
  </si>
  <si>
    <t>БЕТОНОМЕШАЛКИ ИЛИ РАСТВОРОСМЕСИТЕЛИ</t>
  </si>
  <si>
    <t>ПРОЧИЕ ЧАСТИ, ПРЕДНАЗНАЧЕННЫЕ ИСКЛЮЧИТЕЛЬНО ИЛИ В ОСНОВНОМ ДЛЯ АППАРАТУРЫ ТОВАРНОЙ ПОЗИЦИИ 8535, 8536 ИЛИ 8537, ПРОЧИЕ</t>
  </si>
  <si>
    <t>ПРОВОДА И КАБЕЛИ С ИЗОЛИРОВАННЫМИ ПРОВОДНИКАМИ ДИАМЕТРОМ БОЛЕЕ 0,51 ММ, ПРОЧИЕ</t>
  </si>
  <si>
    <t>ТРАКТОРЫ ОДНООСНЫЕ</t>
  </si>
  <si>
    <t xml:space="preserve">ТЯГАЧИ СЕДЕЛЬНЫЕ НОВЫЕ ЭКОЛОГИЧЕСКОГО КЛАССА 4 ИЛИ ВЫШЕ </t>
  </si>
  <si>
    <t>ТРАКТОРЫ ПРОЧИЕ, НОВЫЕ, С МОЩНОСТЬЮ ДВИГАТЕЛЯ НЕ БОЛЕЕ 18 КВТ, ДЛЯ СЕЛЬСКОХОЗЯЙСТВЕННЫХ РАБОТ (ЗА ИСКЛЮЧЕНИЕМ ОДНООСНЫХ ТРАКТОРОВ) И ТРАКТОРЫ ДЛЯ ЛЕСНОГО ХОЗЯЙСТВА, КОЛЕСНЫЕ</t>
  </si>
  <si>
    <t>ПРОЧИЕ КУЗОВА (ВКЛЮЧАЯ КАБИНЫ) ДЛЯ МОТОРНЫХ ТРАНСПОРТНЫХ СРЕДСТВ ТОВАРНОЙ ПОЗИЦИИ 8701-8705</t>
  </si>
  <si>
    <t>ВОЛОКНА ОПТИЧЕСКИЕ И ЖГУТЫ ВОЛОКОННО-ОПТИЧЕСКИЕ; КАБЕЛИ ВОЛОКОННО-ОПТИЧЕСКИЕ КРОМЕ УКАЗАННЫХ В ТОВАРНОЙ ПОЗИЦИИ 8544; ЛИСТЫ И ПЛАСТИНЫ ИЗ ПОЛЯРИЗАЦИОННОГО МАТЕРИАЛА; ЛИНЗЫ,ПРИЗМЫ,ЗЕРКАЛА ПРОЧИЕ</t>
  </si>
  <si>
    <t>ПРИБОРЫ И УСТРОЙСТВА ДЛЯ АВТОМАТИЧЕСКОГО РЕГУЛИРОВАНИЯ ИЛИ УПРАВЛЕНИЯ, ПРОЧИЕ</t>
  </si>
  <si>
    <t>ВЕРМИКУЛИТ, ПЕРЛИТ И ХЛОРИТЫ, НЕВСПЕНЕННЫЕ</t>
  </si>
  <si>
    <t>ПЛИТЫ, ЛИСТЫ, ПАНЕЛИ, ПЛИТКИ И АНАЛОГИЧНЫЕ ИЗДЕЛИЯ, БЕЗ ОРНАМЕНТА ИЗ ГИПСА, ПОКРЫТЫЕ ИЛИ АРМИРОВАННЫЕ ТОЛЬКО БУМАГОЙ ИЛИ КАРТОНОМ</t>
  </si>
  <si>
    <t>ПРОЧИЕ ПЛИТЫ, ЛИСТЫ, ПАНЕЛИ, ПЛИТКИ И АНАЛОГИЧНЫЕ ИЗДЕЛИЯ ИЗ ГИПСА ИЛИ СМЕСЕЙ НА ЕГО ОСНОВЕ, БЕЗ ОРНАМЕНТА</t>
  </si>
  <si>
    <t>ПЛИТЫ ДЛЯ МОЩЕНИЯ, ПЛИТКИ ОБЛИЦОВОЧНЫЕ ДЛЯ ПОЛОВ, ПЕЧЕЙ, КАМИНОВ ИЛИ СТЕН КЕРАМИЧЕСКИЕ НЕГЛАЗУРОВАННЫЕ; КУБИКИ КЕРАМИЧЕСКИЕ НЕГЛАЗУРОВАННЫЕ ДЛЯ МОЗАИЧНЫХ РАБОТ И АНАЛОГИЧНЫЕ ИЗДЕЛИЯ, НА ОСНОВЕ ИЛИ БЕЗ</t>
  </si>
  <si>
    <t>ПЛИТЫ ДЛЯ МОЩЕНИЯ,ПЛИТКИ ОБЛИЦОВОЧНЫЕ ДЛЯ ПОЛОВ,ПЕЧЕЙ, КАМИНОВ ИЛИ СТЕН КЕРАМИЧЕСКИЕ ГЛАЗУРОВАННЫЕ;КУБИКИ КЕРАМИЧЕСКИЕ ГЛАЗУРОВАННЫЕ ДЛЯ МОЗАИЧНЫХ РАБОТ И АНАЛОГ.ИЗДЕЛИЯ, НА ИЗ ГРУБОЙ КЕРАМИКИ: ПРОЧИЕ</t>
  </si>
  <si>
    <t>ПРОЧИЕ ПЛИТЫ ДЛЯ МОЩЕНИЯ, ПЛИТКИ ОБЛИЦОВОЧНЫЕ ДЛЯ ПОЛОВ, ПЕЧЕЙ, КАМИНОВ ИЛИ СТЕН КЕРАМИЧЕСКИЕ ГЛАЗУРОВАННЫЕ; КУБИКИ КЕРАМИЧЕСКИЕ ГЛАЗУРОВАННЫЕ ДЛЯ МОЗАИЧНЫХ РАБОТ И АНАЛОГИЧНЫЕ ИЗД., НА ОСНОВЕ ИЛИ БЕЗ</t>
  </si>
  <si>
    <t>ПРОЧИЕ ЦИСТЕРНЫ,БОЧКИ,БАРАБАНЫ,КАНИСТРЫ,ЯЩИКИ И АНАЛОГИЧНЫЕ ЕМКОСТИ, ИЗ ЧЕРНЫХ МЕТАЛЛОВ,ВМЕСТИМОСТЬЮ МЕНЕЕ 50 Л,С ТОЛЩИНОЙ СТЕНКИ 0,5 ММ ИЛИ БОЛЕЕ</t>
  </si>
  <si>
    <t>ПАНЕЛИ ИНДИКАТОРНЫЕ, СО ВСТРОЕННЫМИ СВЕТОДИОДАМИ</t>
  </si>
  <si>
    <t>ПРОЧАЯ АРМАТУРА ИЗОЛИРУЮЩАЯ ДЛЯ ЭЛЕКТРИЧЕСКИХ МАШИН, ПРИСПОСОБЛЕНИЙ И ОБОРУДОВАНИЯ, КРОМЕ ИЗОЛЯТОРОВ ТОВАРНОЙ ПОЗИЦИИ 8546</t>
  </si>
  <si>
    <t>ПРОЧИЕ ДВОЙНЫЕ ГИБРИДЫ И ТОПКРОССНЫЕ ГИБРИДЫ КУКУРУЗЫ СЕМЕННОЙ</t>
  </si>
  <si>
    <t>ШПАЛЫ ДЕРЕВЯННЫЕ ДЛЯ ЖЕЛЕЗНОДОРОЖНЫХ ИЛИ ТРАМВАЙНЫХ ПУТЕЙ, ХВОЙНЫХ ПОРОД, ПРОЧИЕ</t>
  </si>
  <si>
    <t>ИЗДЕЛИЯ БЕЗ РЕЗЬБЫ, ПРОЧИЕ</t>
  </si>
  <si>
    <t>ПРОЧИЕ ЗАМКИ, ПРЕДНАЗНАЧЕННЫЕ ДЛЯ УСТАНОВКИ В ДВЕРЯХ ЗДАНИЙ</t>
  </si>
  <si>
    <t>ЧАСТИ ЛЕТАТЕЛЬНЫХ АППАРАТОВ ТОВАРНОЙ ПОЗИЦИИ 8801 ИЛИ 8802: ШАССИ И ИХ ЧАСТИ</t>
  </si>
  <si>
    <t>СПЕЦИАЛЬНЫЕ БЕНЗИНЫ ДЛЯ ПРОЧИХ ЦЕЛЕЙ, ПРОЧИЕ</t>
  </si>
  <si>
    <t>МОТОРНЫЕ МАСЛА, КОМПРЕССОРНОЕ СМАЗОЧНОЕ МАСЛО, ТУРБИННОЕ СМАЗОЧНОЕ МАСЛО</t>
  </si>
  <si>
    <t>ЖИДКОСТИ ДЛЯ ГИДРАВЛИЧЕСКИХ ЦЕЛЕЙ</t>
  </si>
  <si>
    <t>СОСТАВЫ ДЛЯ ОБРАБОТКИ МЕТАЛЛОВ, МАСЛА ДЛЯ СМАЗЫВАНИЯ ФОРМ, АНТИКОРРОЗИОННЫЕ МАСЛА</t>
  </si>
  <si>
    <t>ПРОЧИЕ СМАЗОЧНЫЕ МАСЛА И ПРОЧИЕ МАСЛА</t>
  </si>
  <si>
    <t>ПРОЧИЕ СЫРЫЕ МИНЕРАЛЬНЫЕ ВОСКИ И АНАЛОГИЧНЫЕ ПРОДУКТЫ, ПОЛУЧЕННЫЕ В РЕЗУЛЬТАТЕ СИНТЕЗА ИЛИ ДРУГИХ ПРОЦЕССОВ, ДЛЯ СПЕЦИФИЧЕСКИХ ПРОЦЕССОВ ПЕРЕРАБОТКИ</t>
  </si>
  <si>
    <t>ПРОЧИЕ ВАЗЕЛИН НЕФТЯНОЙ</t>
  </si>
  <si>
    <t>ПРОЧИЕ ОСТАТКИ ОТ ПЕРЕРАБОТКИ НЕФТИ ИЛИ НЕФТЕПРОДУКТОВ, ПОЛУЧЕННЫХ ИЗ БИТУМИНОЗНЫХ ПОРОД</t>
  </si>
  <si>
    <t>АММИАК БЕЗВОДНЫЙ</t>
  </si>
  <si>
    <t>УГЛЕВОДОРОДЫ АЦИКЛИЧЕСКИЕ НАСЫЩЕННЫЕ: ЭТАН; БУТАН; ИЗОБУТАН</t>
  </si>
  <si>
    <t>ТОЛУОЛ</t>
  </si>
  <si>
    <t>О-КСИЛОЛ</t>
  </si>
  <si>
    <t>РАСТВОРЫ КРАСОК И ЛАКОВ НА ОСНОВЕ СЛОЖНЫХ ПОЛИЭФИРОВ, УКАЗАННЫЕ В ПРИМЕЧАНИИ 4 К ДАННОЙ ГРУППЕ</t>
  </si>
  <si>
    <t>ПРОЧИЕ МАТЕРИАЛЫ СМАЗОЧНЫЕ, СОДЕРЖАЩИЕ 70 МАС.% ИЛИ БОЛЕЕ НЕФТИ ИЛИ ИЛИ НЕФТЕПРОДУКТОВ, ПОЛУЧЕННЫХ ИЗ БИТУМИНОЗНЫХ ПОРОД, НО НЕ В КАЧЕСТВЕ ОСНОВНОГО КОМПОНЕНТА</t>
  </si>
  <si>
    <t>ВОСКИ ИСКУССТВЕННЫЕ И ГОТОВЫЕ ВОСКИ: ПРОЧИЕ</t>
  </si>
  <si>
    <t>ВСПОМОГАТЕЛЬНЫЕ ПРОДУКТЫ ДЛЯ ЛИТЕЙНЫХ ПРОИЗВОДСТВ (КРОМЕ ПРОДУКТОВ ПОЗИЦИИ 3824 10 000 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</si>
</sst>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33" borderId="11" xfId="52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vertical="top" wrapText="1"/>
    </xf>
    <xf numFmtId="49" fontId="3" fillId="33" borderId="11" xfId="52" applyNumberFormat="1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3" fillId="33" borderId="12" xfId="52" applyFont="1" applyFill="1" applyBorder="1" applyAlignment="1">
      <alignment horizontal="center" vertical="center"/>
      <protection/>
    </xf>
    <xf numFmtId="49" fontId="3" fillId="33" borderId="12" xfId="52" applyNumberFormat="1" applyFont="1" applyFill="1" applyBorder="1" applyAlignment="1">
      <alignment horizontal="center" vertical="center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49" fontId="1" fillId="0" borderId="13" xfId="52" applyNumberFormat="1" applyFont="1" applyFill="1" applyBorder="1" applyAlignment="1">
      <alignment horizontal="center" vertical="center" wrapText="1"/>
      <protection/>
    </xf>
    <xf numFmtId="0" fontId="1" fillId="34" borderId="14" xfId="0" applyFont="1" applyFill="1" applyBorder="1" applyAlignment="1">
      <alignment vertical="top" wrapText="1"/>
    </xf>
    <xf numFmtId="49" fontId="1" fillId="0" borderId="14" xfId="52" applyNumberFormat="1" applyFont="1" applyFill="1" applyBorder="1" applyAlignment="1">
      <alignment horizontal="center" vertical="center" wrapText="1"/>
      <protection/>
    </xf>
    <xf numFmtId="49" fontId="1" fillId="34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групп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2.875" style="4" customWidth="1"/>
    <col min="2" max="2" width="19.125" style="9" customWidth="1"/>
    <col min="3" max="3" width="118.00390625" style="4" customWidth="1"/>
  </cols>
  <sheetData>
    <row r="1" spans="1:3" ht="12">
      <c r="A1" s="10" t="s">
        <v>1005</v>
      </c>
      <c r="B1" s="11" t="s">
        <v>1006</v>
      </c>
      <c r="C1" s="10" t="s">
        <v>1007</v>
      </c>
    </row>
    <row r="2" spans="1:3" ht="12.75" customHeight="1">
      <c r="A2" s="14" t="s">
        <v>1658</v>
      </c>
      <c r="B2" s="15">
        <v>7207111600</v>
      </c>
      <c r="C2" s="14" t="s">
        <v>1831</v>
      </c>
    </row>
    <row r="3" spans="1:3" ht="12.75" customHeight="1">
      <c r="A3" s="14" t="s">
        <v>1658</v>
      </c>
      <c r="B3" s="15">
        <v>7207201500</v>
      </c>
      <c r="C3" s="14" t="s">
        <v>1659</v>
      </c>
    </row>
    <row r="4" spans="1:3" ht="12.75" customHeight="1">
      <c r="A4" s="14" t="s">
        <v>1658</v>
      </c>
      <c r="B4" s="15">
        <v>7213100000</v>
      </c>
      <c r="C4" s="14" t="s">
        <v>1832</v>
      </c>
    </row>
    <row r="5" spans="1:3" ht="12.75" customHeight="1">
      <c r="A5" s="14" t="s">
        <v>1658</v>
      </c>
      <c r="B5" s="15">
        <v>7213914900</v>
      </c>
      <c r="C5" s="14" t="s">
        <v>1833</v>
      </c>
    </row>
    <row r="6" spans="1:3" ht="12.75" customHeight="1">
      <c r="A6" s="14" t="s">
        <v>1658</v>
      </c>
      <c r="B6" s="15">
        <v>7213991000</v>
      </c>
      <c r="C6" s="14" t="s">
        <v>1834</v>
      </c>
    </row>
    <row r="7" spans="1:3" ht="12.75" customHeight="1">
      <c r="A7" s="14" t="s">
        <v>1658</v>
      </c>
      <c r="B7" s="15">
        <v>7214200000</v>
      </c>
      <c r="C7" s="14" t="s">
        <v>1835</v>
      </c>
    </row>
    <row r="8" spans="1:3" ht="12.75" customHeight="1">
      <c r="A8" s="14" t="s">
        <v>1658</v>
      </c>
      <c r="B8" s="15">
        <v>7214993100</v>
      </c>
      <c r="C8" s="14" t="s">
        <v>1836</v>
      </c>
    </row>
    <row r="9" spans="1:3" ht="12.75" customHeight="1">
      <c r="A9" s="14" t="s">
        <v>1658</v>
      </c>
      <c r="B9" s="15">
        <v>7214993900</v>
      </c>
      <c r="C9" s="14" t="s">
        <v>1837</v>
      </c>
    </row>
    <row r="10" spans="1:3" ht="12.75" customHeight="1">
      <c r="A10" s="14" t="s">
        <v>1658</v>
      </c>
      <c r="B10" s="15">
        <v>7214997100</v>
      </c>
      <c r="C10" s="14" t="s">
        <v>1838</v>
      </c>
    </row>
    <row r="11" spans="1:3" ht="12.75" customHeight="1">
      <c r="A11" s="14" t="s">
        <v>1658</v>
      </c>
      <c r="B11" s="15">
        <v>7217103900</v>
      </c>
      <c r="C11" s="14" t="s">
        <v>1839</v>
      </c>
    </row>
    <row r="12" spans="1:3" ht="12.75" customHeight="1">
      <c r="A12" s="14" t="s">
        <v>1658</v>
      </c>
      <c r="B12" s="15">
        <v>7224900700</v>
      </c>
      <c r="C12" s="14" t="s">
        <v>1840</v>
      </c>
    </row>
    <row r="13" spans="1:3" ht="12.75" customHeight="1">
      <c r="A13" s="14" t="s">
        <v>1658</v>
      </c>
      <c r="B13" s="15">
        <v>7227901000</v>
      </c>
      <c r="C13" s="14" t="s">
        <v>1791</v>
      </c>
    </row>
    <row r="14" spans="1:3" ht="12.75" customHeight="1">
      <c r="A14" s="14" t="s">
        <v>1658</v>
      </c>
      <c r="B14" s="15">
        <v>7228306100</v>
      </c>
      <c r="C14" s="14" t="s">
        <v>1792</v>
      </c>
    </row>
    <row r="15" spans="1:3" ht="12.75" customHeight="1">
      <c r="A15" s="14" t="s">
        <v>1658</v>
      </c>
      <c r="B15" s="15">
        <v>7229909000</v>
      </c>
      <c r="C15" s="14" t="s">
        <v>1793</v>
      </c>
    </row>
    <row r="16" spans="1:3" ht="12.75" customHeight="1">
      <c r="A16" s="14" t="s">
        <v>1658</v>
      </c>
      <c r="B16" s="15">
        <v>7304191009</v>
      </c>
      <c r="C16" s="14" t="s">
        <v>1841</v>
      </c>
    </row>
    <row r="17" spans="1:3" ht="12.75" customHeight="1">
      <c r="A17" s="14" t="s">
        <v>1658</v>
      </c>
      <c r="B17" s="15">
        <v>7304399209</v>
      </c>
      <c r="C17" s="14" t="s">
        <v>1794</v>
      </c>
    </row>
    <row r="18" spans="1:3" ht="12.75" customHeight="1">
      <c r="A18" s="14" t="s">
        <v>1658</v>
      </c>
      <c r="B18" s="15">
        <v>7312104109</v>
      </c>
      <c r="C18" s="14" t="s">
        <v>1795</v>
      </c>
    </row>
    <row r="19" spans="1:3" ht="12.75" customHeight="1">
      <c r="A19" s="14" t="s">
        <v>1658</v>
      </c>
      <c r="B19" s="15">
        <v>7325100000</v>
      </c>
      <c r="C19" s="14" t="s">
        <v>1842</v>
      </c>
    </row>
    <row r="20" spans="1:3" ht="12.75" customHeight="1">
      <c r="A20" s="14" t="s">
        <v>1658</v>
      </c>
      <c r="B20" s="15">
        <v>8408203709</v>
      </c>
      <c r="C20" s="14" t="s">
        <v>1843</v>
      </c>
    </row>
    <row r="21" spans="1:3" ht="12.75" customHeight="1">
      <c r="A21" s="14" t="s">
        <v>1658</v>
      </c>
      <c r="B21" s="15">
        <v>8408205508</v>
      </c>
      <c r="C21" s="14" t="s">
        <v>1797</v>
      </c>
    </row>
    <row r="22" spans="1:3" ht="12.75" customHeight="1">
      <c r="A22" s="14" t="s">
        <v>1658</v>
      </c>
      <c r="B22" s="15">
        <v>8414302004</v>
      </c>
      <c r="C22" s="14" t="s">
        <v>1844</v>
      </c>
    </row>
    <row r="23" spans="1:3" ht="12.75" customHeight="1">
      <c r="A23" s="14" t="s">
        <v>1658</v>
      </c>
      <c r="B23" s="15">
        <v>8414302005</v>
      </c>
      <c r="C23" s="14" t="s">
        <v>1845</v>
      </c>
    </row>
    <row r="24" spans="1:3" ht="12.75" customHeight="1">
      <c r="A24" s="14" t="s">
        <v>1658</v>
      </c>
      <c r="B24" s="15">
        <v>8418102001</v>
      </c>
      <c r="C24" s="14" t="s">
        <v>1798</v>
      </c>
    </row>
    <row r="25" spans="1:3" ht="12.75" customHeight="1">
      <c r="A25" s="14" t="s">
        <v>1658</v>
      </c>
      <c r="B25" s="15">
        <v>8418108001</v>
      </c>
      <c r="C25" s="14" t="s">
        <v>1799</v>
      </c>
    </row>
    <row r="26" spans="1:3" ht="12.75" customHeight="1">
      <c r="A26" s="14" t="s">
        <v>1658</v>
      </c>
      <c r="B26" s="15">
        <v>8418219100</v>
      </c>
      <c r="C26" s="14" t="s">
        <v>1800</v>
      </c>
    </row>
    <row r="27" spans="1:3" ht="12.75" customHeight="1">
      <c r="A27" s="14" t="s">
        <v>1658</v>
      </c>
      <c r="B27" s="15">
        <v>8418402001</v>
      </c>
      <c r="C27" s="14" t="s">
        <v>1801</v>
      </c>
    </row>
    <row r="28" spans="1:3" ht="12.75" customHeight="1">
      <c r="A28" s="14" t="s">
        <v>1658</v>
      </c>
      <c r="B28" s="15">
        <v>8428102002</v>
      </c>
      <c r="C28" s="14" t="s">
        <v>1846</v>
      </c>
    </row>
    <row r="29" spans="1:3" ht="12.75" customHeight="1">
      <c r="A29" s="14" t="s">
        <v>1658</v>
      </c>
      <c r="B29" s="15">
        <v>8429519900</v>
      </c>
      <c r="C29" s="14" t="s">
        <v>1802</v>
      </c>
    </row>
    <row r="30" spans="1:3" ht="12.75" customHeight="1">
      <c r="A30" s="14" t="s">
        <v>1658</v>
      </c>
      <c r="B30" s="15">
        <v>8429590000</v>
      </c>
      <c r="C30" s="14" t="s">
        <v>1803</v>
      </c>
    </row>
    <row r="31" spans="1:3" ht="12.75" customHeight="1">
      <c r="A31" s="14" t="s">
        <v>1658</v>
      </c>
      <c r="B31" s="15">
        <v>8431310000</v>
      </c>
      <c r="C31" s="14" t="s">
        <v>1804</v>
      </c>
    </row>
    <row r="32" spans="1:3" ht="12.75" customHeight="1">
      <c r="A32" s="14" t="s">
        <v>1658</v>
      </c>
      <c r="B32" s="15">
        <v>8432410000</v>
      </c>
      <c r="C32" s="14" t="s">
        <v>1847</v>
      </c>
    </row>
    <row r="33" spans="1:3" ht="12.75" customHeight="1">
      <c r="A33" s="14" t="s">
        <v>1658</v>
      </c>
      <c r="B33" s="15">
        <v>8433205000</v>
      </c>
      <c r="C33" s="14" t="s">
        <v>1805</v>
      </c>
    </row>
    <row r="34" spans="1:3" ht="12.75" customHeight="1">
      <c r="A34" s="14" t="s">
        <v>1658</v>
      </c>
      <c r="B34" s="15">
        <v>8433400001</v>
      </c>
      <c r="C34" s="14" t="s">
        <v>1806</v>
      </c>
    </row>
    <row r="35" spans="1:3" ht="12.75" customHeight="1">
      <c r="A35" s="14" t="s">
        <v>1658</v>
      </c>
      <c r="B35" s="15">
        <v>8433510009</v>
      </c>
      <c r="C35" s="14" t="s">
        <v>1807</v>
      </c>
    </row>
    <row r="36" spans="1:3" ht="12.75" customHeight="1">
      <c r="A36" s="14" t="s">
        <v>1658</v>
      </c>
      <c r="B36" s="15">
        <v>8433520000</v>
      </c>
      <c r="C36" s="14" t="s">
        <v>1808</v>
      </c>
    </row>
    <row r="37" spans="1:3" ht="12.75" customHeight="1">
      <c r="A37" s="14" t="s">
        <v>1658</v>
      </c>
      <c r="B37" s="15">
        <v>8433598509</v>
      </c>
      <c r="C37" s="14" t="s">
        <v>1809</v>
      </c>
    </row>
    <row r="38" spans="1:3" ht="12.75" customHeight="1">
      <c r="A38" s="14" t="s">
        <v>1658</v>
      </c>
      <c r="B38" s="15">
        <v>8482300009</v>
      </c>
      <c r="C38" s="14" t="s">
        <v>1810</v>
      </c>
    </row>
    <row r="39" spans="1:3" ht="12.75" customHeight="1">
      <c r="A39" s="14" t="s">
        <v>1658</v>
      </c>
      <c r="B39" s="15">
        <v>8501522001</v>
      </c>
      <c r="C39" s="14" t="s">
        <v>1811</v>
      </c>
    </row>
    <row r="40" spans="1:3" ht="12.75" customHeight="1">
      <c r="A40" s="14" t="s">
        <v>1658</v>
      </c>
      <c r="B40" s="15">
        <v>8511400008</v>
      </c>
      <c r="C40" s="14" t="s">
        <v>1812</v>
      </c>
    </row>
    <row r="41" spans="1:3" ht="12.75" customHeight="1">
      <c r="A41" s="14" t="s">
        <v>1658</v>
      </c>
      <c r="B41" s="15">
        <v>8511500008</v>
      </c>
      <c r="C41" s="14" t="s">
        <v>1848</v>
      </c>
    </row>
    <row r="42" spans="1:3" ht="12.75" customHeight="1">
      <c r="A42" s="14" t="s">
        <v>1658</v>
      </c>
      <c r="B42" s="15">
        <v>8516500000</v>
      </c>
      <c r="C42" s="14" t="s">
        <v>1813</v>
      </c>
    </row>
    <row r="43" spans="1:3" ht="12.75" customHeight="1">
      <c r="A43" s="14" t="s">
        <v>1658</v>
      </c>
      <c r="B43" s="15">
        <v>8528722001</v>
      </c>
      <c r="C43" s="14" t="s">
        <v>127</v>
      </c>
    </row>
    <row r="44" spans="1:3" ht="12.75" customHeight="1">
      <c r="A44" s="14" t="s">
        <v>1658</v>
      </c>
      <c r="B44" s="15">
        <v>8542399090</v>
      </c>
      <c r="C44" s="14" t="s">
        <v>1849</v>
      </c>
    </row>
    <row r="45" spans="1:3" ht="12.75" customHeight="1">
      <c r="A45" s="14" t="s">
        <v>1658</v>
      </c>
      <c r="B45" s="15">
        <v>8701941009</v>
      </c>
      <c r="C45" s="14" t="s">
        <v>1850</v>
      </c>
    </row>
    <row r="46" spans="1:3" ht="12.75" customHeight="1">
      <c r="A46" s="14" t="s">
        <v>1658</v>
      </c>
      <c r="B46" s="15">
        <v>8705100091</v>
      </c>
      <c r="C46" s="14" t="s">
        <v>247</v>
      </c>
    </row>
    <row r="47" spans="1:3" ht="12.75" customHeight="1">
      <c r="A47" s="14" t="s">
        <v>1658</v>
      </c>
      <c r="B47" s="15">
        <v>8708999709</v>
      </c>
      <c r="C47" s="14" t="s">
        <v>1814</v>
      </c>
    </row>
    <row r="48" spans="1:3" ht="12.75" customHeight="1">
      <c r="A48" s="14" t="s">
        <v>1658</v>
      </c>
      <c r="B48" s="15">
        <v>8716200000</v>
      </c>
      <c r="C48" s="14" t="s">
        <v>1815</v>
      </c>
    </row>
    <row r="49" spans="1:3" ht="12.75" customHeight="1">
      <c r="A49" s="14" t="s">
        <v>1658</v>
      </c>
      <c r="B49" s="15">
        <v>9028100000</v>
      </c>
      <c r="C49" s="14" t="s">
        <v>1816</v>
      </c>
    </row>
    <row r="50" spans="1:3" ht="12.75" customHeight="1">
      <c r="A50" s="14" t="s">
        <v>1658</v>
      </c>
      <c r="B50" s="15" t="s">
        <v>1923</v>
      </c>
      <c r="C50" s="14" t="s">
        <v>1926</v>
      </c>
    </row>
    <row r="51" spans="1:3" ht="12.75" customHeight="1">
      <c r="A51" s="14" t="s">
        <v>1658</v>
      </c>
      <c r="B51" s="15" t="s">
        <v>1924</v>
      </c>
      <c r="C51" s="14" t="s">
        <v>1927</v>
      </c>
    </row>
    <row r="52" spans="1:3" ht="12.75" customHeight="1">
      <c r="A52" s="14" t="s">
        <v>1658</v>
      </c>
      <c r="B52" s="15" t="s">
        <v>1925</v>
      </c>
      <c r="C52" s="14" t="s">
        <v>1928</v>
      </c>
    </row>
    <row r="53" spans="1:3" ht="12.75" customHeight="1">
      <c r="A53" s="14" t="s">
        <v>1829</v>
      </c>
      <c r="B53" s="15">
        <v>2517101000</v>
      </c>
      <c r="C53" s="14" t="s">
        <v>1830</v>
      </c>
    </row>
    <row r="54" spans="1:3" ht="12.75" customHeight="1">
      <c r="A54" s="14" t="s">
        <v>1829</v>
      </c>
      <c r="B54" s="15">
        <v>2517102000</v>
      </c>
      <c r="C54" s="14" t="s">
        <v>1851</v>
      </c>
    </row>
    <row r="55" spans="1:3" ht="12.75" customHeight="1">
      <c r="A55" s="14" t="s">
        <v>1829</v>
      </c>
      <c r="B55" s="15">
        <v>2517490000</v>
      </c>
      <c r="C55" s="14" t="s">
        <v>986</v>
      </c>
    </row>
    <row r="56" spans="1:3" ht="12.75" customHeight="1">
      <c r="A56" s="14" t="s">
        <v>1829</v>
      </c>
      <c r="B56" s="15">
        <v>2523290000</v>
      </c>
      <c r="C56" s="14" t="s">
        <v>987</v>
      </c>
    </row>
    <row r="57" spans="1:3" ht="12.75" customHeight="1">
      <c r="A57" s="14" t="s">
        <v>1829</v>
      </c>
      <c r="B57" s="15">
        <v>6810119000</v>
      </c>
      <c r="C57" s="14" t="s">
        <v>989</v>
      </c>
    </row>
    <row r="58" spans="1:3" ht="12.75" customHeight="1">
      <c r="A58" s="14" t="s">
        <v>1829</v>
      </c>
      <c r="B58" s="15">
        <v>6810990000</v>
      </c>
      <c r="C58" s="14" t="s">
        <v>990</v>
      </c>
    </row>
    <row r="59" spans="1:3" ht="12.75" customHeight="1">
      <c r="A59" s="14" t="s">
        <v>1829</v>
      </c>
      <c r="B59" s="15">
        <v>6904100000</v>
      </c>
      <c r="C59" s="14" t="s">
        <v>991</v>
      </c>
    </row>
    <row r="60" spans="1:3" ht="12.75" customHeight="1">
      <c r="A60" s="14" t="s">
        <v>1829</v>
      </c>
      <c r="B60" s="15">
        <v>6907211000</v>
      </c>
      <c r="C60" s="14" t="s">
        <v>1852</v>
      </c>
    </row>
    <row r="61" spans="1:3" ht="12.75" customHeight="1">
      <c r="A61" s="14" t="s">
        <v>1829</v>
      </c>
      <c r="B61" s="15">
        <v>6907219001</v>
      </c>
      <c r="C61" s="14" t="s">
        <v>1853</v>
      </c>
    </row>
    <row r="62" spans="1:3" ht="12.75" customHeight="1">
      <c r="A62" s="14" t="s">
        <v>1829</v>
      </c>
      <c r="B62" s="15">
        <v>6907219003</v>
      </c>
      <c r="C62" s="14" t="s">
        <v>1854</v>
      </c>
    </row>
    <row r="63" spans="1:3" ht="12.75" customHeight="1">
      <c r="A63" s="14" t="s">
        <v>1829</v>
      </c>
      <c r="B63" s="15">
        <v>6907219009</v>
      </c>
      <c r="C63" s="14" t="s">
        <v>1855</v>
      </c>
    </row>
    <row r="64" spans="1:3" ht="12.75" customHeight="1">
      <c r="A64" s="14" t="s">
        <v>1829</v>
      </c>
      <c r="B64" s="15">
        <v>6907221000</v>
      </c>
      <c r="C64" s="14" t="s">
        <v>1856</v>
      </c>
    </row>
    <row r="65" spans="1:3" ht="12.75" customHeight="1">
      <c r="A65" s="14" t="s">
        <v>1829</v>
      </c>
      <c r="B65" s="15">
        <v>6907229009</v>
      </c>
      <c r="C65" s="14" t="s">
        <v>1857</v>
      </c>
    </row>
    <row r="66" spans="1:3" ht="12.75" customHeight="1">
      <c r="A66" s="14" t="s">
        <v>1829</v>
      </c>
      <c r="B66" s="15">
        <v>6907239005</v>
      </c>
      <c r="C66" s="14" t="s">
        <v>1858</v>
      </c>
    </row>
    <row r="67" spans="1:3" ht="12.75" customHeight="1">
      <c r="A67" s="14" t="s">
        <v>1829</v>
      </c>
      <c r="B67" s="15">
        <v>6907239009</v>
      </c>
      <c r="C67" s="14" t="s">
        <v>1859</v>
      </c>
    </row>
    <row r="68" spans="1:3" ht="12.75" customHeight="1">
      <c r="A68" s="14" t="s">
        <v>1829</v>
      </c>
      <c r="B68" s="15">
        <v>6907309001</v>
      </c>
      <c r="C68" s="14" t="s">
        <v>1860</v>
      </c>
    </row>
    <row r="69" spans="1:3" ht="12.75" customHeight="1">
      <c r="A69" s="14" t="s">
        <v>1829</v>
      </c>
      <c r="B69" s="15">
        <v>6910100000</v>
      </c>
      <c r="C69" s="14" t="s">
        <v>992</v>
      </c>
    </row>
    <row r="70" spans="1:3" ht="12.75" customHeight="1">
      <c r="A70" s="14" t="s">
        <v>1829</v>
      </c>
      <c r="B70" s="15">
        <v>7003129900</v>
      </c>
      <c r="C70" s="14" t="s">
        <v>993</v>
      </c>
    </row>
    <row r="71" spans="1:3" ht="12.75" customHeight="1">
      <c r="A71" s="14" t="s">
        <v>1829</v>
      </c>
      <c r="B71" s="15">
        <v>7003199000</v>
      </c>
      <c r="C71" s="14" t="s">
        <v>994</v>
      </c>
    </row>
    <row r="72" spans="1:3" ht="12.75" customHeight="1">
      <c r="A72" s="14" t="s">
        <v>1829</v>
      </c>
      <c r="B72" s="15">
        <v>7003200000</v>
      </c>
      <c r="C72" s="14" t="s">
        <v>995</v>
      </c>
    </row>
    <row r="73" spans="1:3" ht="12.75" customHeight="1">
      <c r="A73" s="14" t="s">
        <v>1829</v>
      </c>
      <c r="B73" s="15">
        <v>7005293500</v>
      </c>
      <c r="C73" s="14" t="s">
        <v>996</v>
      </c>
    </row>
    <row r="74" spans="1:3" ht="12.75" customHeight="1">
      <c r="A74" s="14" t="s">
        <v>1829</v>
      </c>
      <c r="B74" s="15">
        <v>7007198001</v>
      </c>
      <c r="C74" s="14" t="s">
        <v>997</v>
      </c>
    </row>
    <row r="75" spans="1:3" ht="12.75" customHeight="1">
      <c r="A75" s="14" t="s">
        <v>1829</v>
      </c>
      <c r="B75" s="15">
        <v>7007198009</v>
      </c>
      <c r="C75" s="14" t="s">
        <v>998</v>
      </c>
    </row>
    <row r="76" spans="1:3" ht="12.75" customHeight="1">
      <c r="A76" s="14" t="s">
        <v>1829</v>
      </c>
      <c r="B76" s="15">
        <v>7010100000</v>
      </c>
      <c r="C76" s="14" t="s">
        <v>999</v>
      </c>
    </row>
    <row r="77" spans="1:3" ht="12.75" customHeight="1">
      <c r="A77" s="14" t="s">
        <v>1829</v>
      </c>
      <c r="B77" s="15">
        <v>7010901009</v>
      </c>
      <c r="C77" s="14" t="s">
        <v>1000</v>
      </c>
    </row>
    <row r="78" spans="1:3" ht="12.75" customHeight="1">
      <c r="A78" s="14" t="s">
        <v>1829</v>
      </c>
      <c r="B78" s="15">
        <v>7010904300</v>
      </c>
      <c r="C78" s="14" t="s">
        <v>1001</v>
      </c>
    </row>
    <row r="79" spans="1:3" ht="12.75" customHeight="1">
      <c r="A79" s="14" t="s">
        <v>1829</v>
      </c>
      <c r="B79" s="15">
        <v>7010905300</v>
      </c>
      <c r="C79" s="14" t="s">
        <v>1002</v>
      </c>
    </row>
    <row r="80" spans="1:3" ht="12.75" customHeight="1">
      <c r="A80" s="14" t="s">
        <v>1817</v>
      </c>
      <c r="B80" s="15" t="s">
        <v>1818</v>
      </c>
      <c r="C80" s="14" t="s">
        <v>1861</v>
      </c>
    </row>
    <row r="81" spans="1:3" ht="12.75" customHeight="1">
      <c r="A81" s="14" t="s">
        <v>1817</v>
      </c>
      <c r="B81" s="15" t="s">
        <v>1819</v>
      </c>
      <c r="C81" s="14" t="s">
        <v>1820</v>
      </c>
    </row>
    <row r="82" spans="1:3" ht="12.75" customHeight="1">
      <c r="A82" s="14" t="s">
        <v>1817</v>
      </c>
      <c r="B82" s="15">
        <v>1001990000</v>
      </c>
      <c r="C82" s="14" t="s">
        <v>1821</v>
      </c>
    </row>
    <row r="83" spans="1:3" ht="12.75" customHeight="1">
      <c r="A83" s="14" t="s">
        <v>1817</v>
      </c>
      <c r="B83" s="15">
        <v>1005900000</v>
      </c>
      <c r="C83" s="14" t="s">
        <v>1822</v>
      </c>
    </row>
    <row r="84" spans="1:3" ht="12.75" customHeight="1">
      <c r="A84" s="14" t="s">
        <v>1817</v>
      </c>
      <c r="B84" s="15">
        <v>1101001100</v>
      </c>
      <c r="C84" s="14" t="s">
        <v>1823</v>
      </c>
    </row>
    <row r="85" spans="1:3" ht="12.75" customHeight="1">
      <c r="A85" s="14" t="s">
        <v>1817</v>
      </c>
      <c r="B85" s="15">
        <v>1101001500</v>
      </c>
      <c r="C85" s="14" t="s">
        <v>1824</v>
      </c>
    </row>
    <row r="86" spans="1:3" ht="12.75" customHeight="1">
      <c r="A86" s="14" t="s">
        <v>1817</v>
      </c>
      <c r="B86" s="15">
        <v>1104291700</v>
      </c>
      <c r="C86" s="14" t="s">
        <v>1862</v>
      </c>
    </row>
    <row r="87" spans="1:3" ht="12.75" customHeight="1">
      <c r="A87" s="14" t="s">
        <v>1817</v>
      </c>
      <c r="B87" s="15">
        <v>1901200000</v>
      </c>
      <c r="C87" s="14" t="s">
        <v>1825</v>
      </c>
    </row>
    <row r="88" spans="1:3" ht="12.75" customHeight="1">
      <c r="A88" s="14" t="s">
        <v>1817</v>
      </c>
      <c r="B88" s="15">
        <v>2309109000</v>
      </c>
      <c r="C88" s="14" t="s">
        <v>1826</v>
      </c>
    </row>
    <row r="89" spans="1:3" ht="12.75" customHeight="1">
      <c r="A89" s="14" t="s">
        <v>1645</v>
      </c>
      <c r="B89" s="15">
        <v>3004100001</v>
      </c>
      <c r="C89" s="14" t="s">
        <v>1646</v>
      </c>
    </row>
    <row r="90" spans="1:3" ht="12.75" customHeight="1">
      <c r="A90" s="14" t="s">
        <v>1645</v>
      </c>
      <c r="B90" s="15">
        <v>3004200001</v>
      </c>
      <c r="C90" s="14" t="s">
        <v>1863</v>
      </c>
    </row>
    <row r="91" spans="1:3" ht="12.75" customHeight="1">
      <c r="A91" s="14" t="s">
        <v>1645</v>
      </c>
      <c r="B91" s="15">
        <v>3004200002</v>
      </c>
      <c r="C91" s="14" t="s">
        <v>1647</v>
      </c>
    </row>
    <row r="92" spans="1:3" ht="12.75" customHeight="1">
      <c r="A92" s="14" t="s">
        <v>1645</v>
      </c>
      <c r="B92" s="15">
        <v>3004200009</v>
      </c>
      <c r="C92" s="14" t="s">
        <v>1648</v>
      </c>
    </row>
    <row r="93" spans="1:3" ht="12.75" customHeight="1">
      <c r="A93" s="14" t="s">
        <v>1645</v>
      </c>
      <c r="B93" s="15">
        <v>3004310000</v>
      </c>
      <c r="C93" s="14" t="s">
        <v>1649</v>
      </c>
    </row>
    <row r="94" spans="1:3" ht="12.75" customHeight="1">
      <c r="A94" s="14" t="s">
        <v>1645</v>
      </c>
      <c r="B94" s="15">
        <v>3004320001</v>
      </c>
      <c r="C94" s="14" t="s">
        <v>1650</v>
      </c>
    </row>
    <row r="95" spans="1:3" ht="12.75" customHeight="1">
      <c r="A95" s="14" t="s">
        <v>1645</v>
      </c>
      <c r="B95" s="15">
        <v>3004320009</v>
      </c>
      <c r="C95" s="14" t="s">
        <v>1651</v>
      </c>
    </row>
    <row r="96" spans="1:3" ht="12.75" customHeight="1">
      <c r="A96" s="14" t="s">
        <v>1645</v>
      </c>
      <c r="B96" s="15">
        <v>3004390001</v>
      </c>
      <c r="C96" s="14" t="s">
        <v>1652</v>
      </c>
    </row>
    <row r="97" spans="1:3" ht="12.75" customHeight="1">
      <c r="A97" s="14" t="s">
        <v>1645</v>
      </c>
      <c r="B97" s="15">
        <v>3004490001</v>
      </c>
      <c r="C97" s="14" t="s">
        <v>1864</v>
      </c>
    </row>
    <row r="98" spans="1:3" ht="12.75" customHeight="1">
      <c r="A98" s="14" t="s">
        <v>1645</v>
      </c>
      <c r="B98" s="15">
        <v>3004490009</v>
      </c>
      <c r="C98" s="14" t="s">
        <v>1865</v>
      </c>
    </row>
    <row r="99" spans="1:3" ht="12.75" customHeight="1">
      <c r="A99" s="14" t="s">
        <v>1645</v>
      </c>
      <c r="B99" s="15">
        <v>3004500001</v>
      </c>
      <c r="C99" s="14" t="s">
        <v>1653</v>
      </c>
    </row>
    <row r="100" spans="1:3" ht="12.75" customHeight="1">
      <c r="A100" s="14" t="s">
        <v>1645</v>
      </c>
      <c r="B100" s="15">
        <v>3004500002</v>
      </c>
      <c r="C100" s="14" t="s">
        <v>1654</v>
      </c>
    </row>
    <row r="101" spans="1:3" ht="12.75" customHeight="1">
      <c r="A101" s="14" t="s">
        <v>1645</v>
      </c>
      <c r="B101" s="15">
        <v>3004500008</v>
      </c>
      <c r="C101" s="14" t="s">
        <v>1654</v>
      </c>
    </row>
    <row r="102" spans="1:3" ht="12.75" customHeight="1">
      <c r="A102" s="14" t="s">
        <v>1645</v>
      </c>
      <c r="B102" s="15">
        <v>3004900001</v>
      </c>
      <c r="C102" s="14" t="s">
        <v>1656</v>
      </c>
    </row>
    <row r="103" spans="1:3" ht="12.75" customHeight="1">
      <c r="A103" s="14" t="s">
        <v>1645</v>
      </c>
      <c r="B103" s="15">
        <v>3004900002</v>
      </c>
      <c r="C103" s="14" t="s">
        <v>1866</v>
      </c>
    </row>
    <row r="104" spans="1:3" ht="12.75" customHeight="1">
      <c r="A104" s="14" t="s">
        <v>1645</v>
      </c>
      <c r="B104" s="15">
        <v>3004900006</v>
      </c>
      <c r="C104" s="14" t="s">
        <v>1657</v>
      </c>
    </row>
    <row r="105" spans="1:3" ht="12.75" customHeight="1">
      <c r="A105" s="14" t="s">
        <v>1645</v>
      </c>
      <c r="B105" s="15">
        <v>3004900009</v>
      </c>
      <c r="C105" s="14" t="s">
        <v>1655</v>
      </c>
    </row>
    <row r="106" spans="1:3" ht="12.75" customHeight="1">
      <c r="A106" s="14" t="s">
        <v>1525</v>
      </c>
      <c r="B106" s="15">
        <v>2710124130</v>
      </c>
      <c r="C106" s="14" t="s">
        <v>1867</v>
      </c>
    </row>
    <row r="107" spans="1:3" ht="12.75" customHeight="1">
      <c r="A107" s="14" t="s">
        <v>1525</v>
      </c>
      <c r="B107" s="15">
        <v>2710124500</v>
      </c>
      <c r="C107" s="14" t="s">
        <v>1868</v>
      </c>
    </row>
    <row r="108" spans="1:3" ht="12.75" customHeight="1">
      <c r="A108" s="14" t="s">
        <v>1525</v>
      </c>
      <c r="B108" s="15">
        <v>2710192100</v>
      </c>
      <c r="C108" s="14" t="s">
        <v>290</v>
      </c>
    </row>
    <row r="109" spans="1:3" ht="12.75" customHeight="1">
      <c r="A109" s="14" t="s">
        <v>1525</v>
      </c>
      <c r="B109" s="15">
        <v>2710194210</v>
      </c>
      <c r="C109" s="14" t="s">
        <v>1869</v>
      </c>
    </row>
    <row r="110" spans="1:3" ht="12.75" customHeight="1">
      <c r="A110" s="14" t="s">
        <v>1525</v>
      </c>
      <c r="B110" s="15">
        <v>2710194220</v>
      </c>
      <c r="C110" s="14" t="s">
        <v>1870</v>
      </c>
    </row>
    <row r="111" spans="1:3" ht="12.75" customHeight="1">
      <c r="A111" s="14" t="s">
        <v>1525</v>
      </c>
      <c r="B111" s="15">
        <v>2710196409</v>
      </c>
      <c r="C111" s="14" t="s">
        <v>1871</v>
      </c>
    </row>
    <row r="112" spans="1:3" ht="12.75" customHeight="1">
      <c r="A112" s="14" t="s">
        <v>1525</v>
      </c>
      <c r="B112" s="15">
        <v>2710197100</v>
      </c>
      <c r="C112" s="14" t="s">
        <v>1872</v>
      </c>
    </row>
    <row r="113" spans="1:3" ht="12.75" customHeight="1">
      <c r="A113" s="14" t="s">
        <v>1525</v>
      </c>
      <c r="B113" s="15">
        <v>2711129700</v>
      </c>
      <c r="C113" s="14" t="s">
        <v>1526</v>
      </c>
    </row>
    <row r="114" spans="1:3" ht="12.75" customHeight="1">
      <c r="A114" s="14" t="s">
        <v>1525</v>
      </c>
      <c r="B114" s="15">
        <v>2712903900</v>
      </c>
      <c r="C114" s="14" t="s">
        <v>1873</v>
      </c>
    </row>
    <row r="115" spans="1:3" ht="12.75" customHeight="1">
      <c r="A115" s="14" t="s">
        <v>1525</v>
      </c>
      <c r="B115" s="15">
        <v>2713200000</v>
      </c>
      <c r="C115" s="14" t="s">
        <v>1527</v>
      </c>
    </row>
    <row r="116" spans="1:3" ht="12.75" customHeight="1">
      <c r="A116" s="14" t="s">
        <v>1525</v>
      </c>
      <c r="B116" s="15">
        <v>2902200000</v>
      </c>
      <c r="C116" s="14" t="s">
        <v>1528</v>
      </c>
    </row>
    <row r="117" spans="1:3" ht="12.75" customHeight="1">
      <c r="A117" s="14" t="s">
        <v>1525</v>
      </c>
      <c r="B117" s="15">
        <v>2905110000</v>
      </c>
      <c r="C117" s="14" t="s">
        <v>1529</v>
      </c>
    </row>
    <row r="118" spans="1:3" ht="12.75" customHeight="1">
      <c r="A118" s="14" t="s">
        <v>1525</v>
      </c>
      <c r="B118" s="15">
        <v>3102101000</v>
      </c>
      <c r="C118" s="14" t="s">
        <v>1530</v>
      </c>
    </row>
    <row r="119" spans="1:3" ht="12.75" customHeight="1">
      <c r="A119" s="14" t="s">
        <v>1525</v>
      </c>
      <c r="B119" s="15">
        <v>3105200000</v>
      </c>
      <c r="C119" s="14" t="s">
        <v>1531</v>
      </c>
    </row>
    <row r="120" spans="1:3" ht="12.75" customHeight="1">
      <c r="A120" s="14" t="s">
        <v>1525</v>
      </c>
      <c r="B120" s="15">
        <v>3907500000</v>
      </c>
      <c r="C120" s="14" t="s">
        <v>1532</v>
      </c>
    </row>
    <row r="121" spans="1:3" ht="12.75" customHeight="1">
      <c r="A121" s="14" t="s">
        <v>1525</v>
      </c>
      <c r="B121" s="15">
        <v>3907690000</v>
      </c>
      <c r="C121" s="14" t="s">
        <v>1874</v>
      </c>
    </row>
    <row r="122" spans="1:3" ht="12.75" customHeight="1">
      <c r="A122" s="14" t="s">
        <v>1525</v>
      </c>
      <c r="B122" s="15">
        <v>3908100000</v>
      </c>
      <c r="C122" s="14" t="s">
        <v>1533</v>
      </c>
    </row>
    <row r="123" spans="1:3" ht="12.75" customHeight="1">
      <c r="A123" s="14" t="s">
        <v>1525</v>
      </c>
      <c r="B123" s="15">
        <v>3908900000</v>
      </c>
      <c r="C123" s="14" t="s">
        <v>1534</v>
      </c>
    </row>
    <row r="124" spans="1:3" ht="12.75" customHeight="1">
      <c r="A124" s="14" t="s">
        <v>1525</v>
      </c>
      <c r="B124" s="15">
        <v>4011700000</v>
      </c>
      <c r="C124" s="14" t="s">
        <v>1875</v>
      </c>
    </row>
    <row r="125" spans="1:3" ht="12.75" customHeight="1">
      <c r="A125" s="14" t="s">
        <v>1525</v>
      </c>
      <c r="B125" s="15">
        <v>4011800000</v>
      </c>
      <c r="C125" s="14" t="s">
        <v>1876</v>
      </c>
    </row>
    <row r="126" spans="1:3" ht="12.75" customHeight="1">
      <c r="A126" s="14" t="s">
        <v>1525</v>
      </c>
      <c r="B126" s="15">
        <v>5402200009</v>
      </c>
      <c r="C126" s="14" t="s">
        <v>1535</v>
      </c>
    </row>
    <row r="127" spans="1:3" ht="12.75" customHeight="1">
      <c r="A127" s="14" t="s">
        <v>1525</v>
      </c>
      <c r="B127" s="15">
        <v>5402330000</v>
      </c>
      <c r="C127" s="14" t="s">
        <v>1536</v>
      </c>
    </row>
    <row r="128" spans="1:3" ht="12.75" customHeight="1">
      <c r="A128" s="14" t="s">
        <v>1525</v>
      </c>
      <c r="B128" s="15">
        <v>5503200000</v>
      </c>
      <c r="C128" s="14" t="s">
        <v>1537</v>
      </c>
    </row>
    <row r="129" spans="1:3" ht="12.75" customHeight="1">
      <c r="A129" s="14" t="s">
        <v>1525</v>
      </c>
      <c r="B129" s="15">
        <v>5603129000</v>
      </c>
      <c r="C129" s="14" t="s">
        <v>1877</v>
      </c>
    </row>
    <row r="130" spans="1:3" ht="12.75" customHeight="1">
      <c r="A130" s="14" t="s">
        <v>1525</v>
      </c>
      <c r="B130" s="15">
        <v>5902101000</v>
      </c>
      <c r="C130" s="14" t="s">
        <v>1878</v>
      </c>
    </row>
    <row r="131" spans="1:3" ht="12.75" customHeight="1">
      <c r="A131" s="14" t="s">
        <v>1525</v>
      </c>
      <c r="B131" s="15">
        <v>6815109008</v>
      </c>
      <c r="C131" s="14" t="s">
        <v>1879</v>
      </c>
    </row>
    <row r="132" spans="1:3" ht="12.75" customHeight="1">
      <c r="A132" s="14" t="s">
        <v>1525</v>
      </c>
      <c r="B132" s="15">
        <v>7019120000</v>
      </c>
      <c r="C132" s="14" t="s">
        <v>1538</v>
      </c>
    </row>
    <row r="133" spans="1:3" ht="12.75" customHeight="1">
      <c r="A133" s="14" t="s">
        <v>1525</v>
      </c>
      <c r="B133" s="15">
        <v>7019310000</v>
      </c>
      <c r="C133" s="14" t="s">
        <v>1539</v>
      </c>
    </row>
    <row r="134" spans="1:3" ht="12.75" customHeight="1">
      <c r="A134" s="14" t="s">
        <v>1525</v>
      </c>
      <c r="B134" s="15">
        <v>7019520000</v>
      </c>
      <c r="C134" s="14" t="s">
        <v>1880</v>
      </c>
    </row>
    <row r="135" spans="1:3" ht="12.75" customHeight="1">
      <c r="A135" s="14" t="s">
        <v>1525</v>
      </c>
      <c r="B135" s="15">
        <v>7019590000</v>
      </c>
      <c r="C135" s="14" t="s">
        <v>1540</v>
      </c>
    </row>
    <row r="136" spans="1:3" ht="12.75" customHeight="1">
      <c r="A136" s="14" t="s">
        <v>1484</v>
      </c>
      <c r="B136" s="15">
        <v>3921906000</v>
      </c>
      <c r="C136" s="14" t="s">
        <v>1881</v>
      </c>
    </row>
    <row r="137" spans="1:3" ht="12.75" customHeight="1">
      <c r="A137" s="14" t="s">
        <v>1484</v>
      </c>
      <c r="B137" s="15">
        <v>4107129100</v>
      </c>
      <c r="C137" s="14" t="s">
        <v>1486</v>
      </c>
    </row>
    <row r="138" spans="1:3" ht="12.75" customHeight="1">
      <c r="A138" s="14" t="s">
        <v>1484</v>
      </c>
      <c r="B138" s="15">
        <v>4107921000</v>
      </c>
      <c r="C138" s="14" t="s">
        <v>1487</v>
      </c>
    </row>
    <row r="139" spans="1:3" ht="12.75" customHeight="1">
      <c r="A139" s="14" t="s">
        <v>1484</v>
      </c>
      <c r="B139" s="15">
        <v>4107991000</v>
      </c>
      <c r="C139" s="14" t="s">
        <v>1488</v>
      </c>
    </row>
    <row r="140" spans="1:3" ht="12.75" customHeight="1">
      <c r="A140" s="14" t="s">
        <v>1484</v>
      </c>
      <c r="B140" s="15">
        <v>5206120000</v>
      </c>
      <c r="C140" s="14" t="s">
        <v>1489</v>
      </c>
    </row>
    <row r="141" spans="1:3" ht="12.75" customHeight="1">
      <c r="A141" s="14" t="s">
        <v>1484</v>
      </c>
      <c r="B141" s="15">
        <v>5407520000</v>
      </c>
      <c r="C141" s="14" t="s">
        <v>1490</v>
      </c>
    </row>
    <row r="142" spans="1:3" ht="12.75" customHeight="1">
      <c r="A142" s="14" t="s">
        <v>1484</v>
      </c>
      <c r="B142" s="15">
        <v>5407613000</v>
      </c>
      <c r="C142" s="14" t="s">
        <v>1491</v>
      </c>
    </row>
    <row r="143" spans="1:3" ht="12.75" customHeight="1">
      <c r="A143" s="14" t="s">
        <v>1484</v>
      </c>
      <c r="B143" s="15">
        <v>5509420000</v>
      </c>
      <c r="C143" s="14" t="s">
        <v>1882</v>
      </c>
    </row>
    <row r="144" spans="1:3" ht="12.75" customHeight="1">
      <c r="A144" s="14" t="s">
        <v>1484</v>
      </c>
      <c r="B144" s="15">
        <v>5509530000</v>
      </c>
      <c r="C144" s="14" t="s">
        <v>1883</v>
      </c>
    </row>
    <row r="145" spans="1:3" ht="12.75" customHeight="1">
      <c r="A145" s="14" t="s">
        <v>1484</v>
      </c>
      <c r="B145" s="15">
        <v>6006210000</v>
      </c>
      <c r="C145" s="14" t="s">
        <v>1884</v>
      </c>
    </row>
    <row r="146" spans="1:3" ht="12.75" customHeight="1">
      <c r="A146" s="14" t="s">
        <v>1484</v>
      </c>
      <c r="B146" s="15">
        <v>6006220000</v>
      </c>
      <c r="C146" s="14" t="s">
        <v>1492</v>
      </c>
    </row>
    <row r="147" spans="1:3" ht="12.75" customHeight="1">
      <c r="A147" s="14" t="s">
        <v>1484</v>
      </c>
      <c r="B147" s="15">
        <v>6006230000</v>
      </c>
      <c r="C147" s="14" t="s">
        <v>1885</v>
      </c>
    </row>
    <row r="148" spans="1:3" ht="12.75" customHeight="1">
      <c r="A148" s="14" t="s">
        <v>1484</v>
      </c>
      <c r="B148" s="15">
        <v>6006240000</v>
      </c>
      <c r="C148" s="14" t="s">
        <v>1886</v>
      </c>
    </row>
    <row r="149" spans="1:3" ht="12.75" customHeight="1">
      <c r="A149" s="14" t="s">
        <v>1484</v>
      </c>
      <c r="B149" s="15">
        <v>6006329000</v>
      </c>
      <c r="C149" s="14" t="s">
        <v>1493</v>
      </c>
    </row>
    <row r="150" spans="1:3" ht="12.75" customHeight="1">
      <c r="A150" s="14" t="s">
        <v>1484</v>
      </c>
      <c r="B150" s="15">
        <v>6104220000</v>
      </c>
      <c r="C150" s="14" t="s">
        <v>1454</v>
      </c>
    </row>
    <row r="151" spans="1:3" ht="12.75" customHeight="1">
      <c r="A151" s="14" t="s">
        <v>1484</v>
      </c>
      <c r="B151" s="15">
        <v>6108210000</v>
      </c>
      <c r="C151" s="14" t="s">
        <v>1494</v>
      </c>
    </row>
    <row r="152" spans="1:3" ht="12.75" customHeight="1">
      <c r="A152" s="14" t="s">
        <v>1484</v>
      </c>
      <c r="B152" s="15">
        <v>6108220000</v>
      </c>
      <c r="C152" s="14" t="s">
        <v>1495</v>
      </c>
    </row>
    <row r="153" spans="1:3" ht="12.75" customHeight="1">
      <c r="A153" s="14" t="s">
        <v>1484</v>
      </c>
      <c r="B153" s="15">
        <v>6109100000</v>
      </c>
      <c r="C153" s="14" t="s">
        <v>1467</v>
      </c>
    </row>
    <row r="154" spans="1:3" ht="12.75" customHeight="1">
      <c r="A154" s="14" t="s">
        <v>1484</v>
      </c>
      <c r="B154" s="15">
        <v>6110201000</v>
      </c>
      <c r="C154" s="14" t="s">
        <v>1887</v>
      </c>
    </row>
    <row r="155" spans="1:3" ht="12.75" customHeight="1">
      <c r="A155" s="14" t="s">
        <v>1484</v>
      </c>
      <c r="B155" s="15">
        <v>6110209900</v>
      </c>
      <c r="C155" s="14" t="s">
        <v>1471</v>
      </c>
    </row>
    <row r="156" spans="1:3" ht="12.75" customHeight="1">
      <c r="A156" s="14" t="s">
        <v>1484</v>
      </c>
      <c r="B156" s="15">
        <v>6204430000</v>
      </c>
      <c r="C156" s="14" t="s">
        <v>1496</v>
      </c>
    </row>
    <row r="157" spans="1:3" ht="12.75" customHeight="1">
      <c r="A157" s="14" t="s">
        <v>1484</v>
      </c>
      <c r="B157" s="15">
        <v>6204623900</v>
      </c>
      <c r="C157" s="14" t="s">
        <v>1497</v>
      </c>
    </row>
    <row r="158" spans="1:3" ht="12.75" customHeight="1">
      <c r="A158" s="14" t="s">
        <v>1484</v>
      </c>
      <c r="B158" s="15">
        <v>6303929000</v>
      </c>
      <c r="C158" s="14" t="s">
        <v>1498</v>
      </c>
    </row>
    <row r="159" spans="1:3" ht="12.75" customHeight="1">
      <c r="A159" s="14" t="s">
        <v>1484</v>
      </c>
      <c r="B159" s="15">
        <v>6406101000</v>
      </c>
      <c r="C159" s="14" t="s">
        <v>1499</v>
      </c>
    </row>
    <row r="160" spans="1:3" ht="12.75" customHeight="1">
      <c r="A160" s="14" t="s">
        <v>1484</v>
      </c>
      <c r="B160" s="15">
        <v>9619001100</v>
      </c>
      <c r="C160" s="14" t="s">
        <v>1888</v>
      </c>
    </row>
    <row r="161" spans="1:3" ht="12.75" customHeight="1">
      <c r="A161" s="14" t="s">
        <v>1484</v>
      </c>
      <c r="B161" s="15">
        <v>9619002900</v>
      </c>
      <c r="C161" s="14" t="s">
        <v>1889</v>
      </c>
    </row>
    <row r="162" spans="1:3" ht="12.75" customHeight="1">
      <c r="A162" s="14" t="s">
        <v>1484</v>
      </c>
      <c r="B162" s="15">
        <v>9619008109</v>
      </c>
      <c r="C162" s="14" t="s">
        <v>170</v>
      </c>
    </row>
    <row r="163" spans="1:3" ht="12.75" customHeight="1">
      <c r="A163" s="14" t="s">
        <v>1484</v>
      </c>
      <c r="B163" s="15">
        <v>9619008909</v>
      </c>
      <c r="C163" s="14" t="s">
        <v>1890</v>
      </c>
    </row>
    <row r="164" spans="1:3" ht="12.75" customHeight="1">
      <c r="A164" s="14" t="s">
        <v>1500</v>
      </c>
      <c r="B164" s="15">
        <v>4410111000</v>
      </c>
      <c r="C164" s="14" t="s">
        <v>1501</v>
      </c>
    </row>
    <row r="165" spans="1:3" ht="12.75" customHeight="1">
      <c r="A165" s="14" t="s">
        <v>1500</v>
      </c>
      <c r="B165" s="15">
        <v>4410113000</v>
      </c>
      <c r="C165" s="14" t="s">
        <v>1502</v>
      </c>
    </row>
    <row r="166" spans="1:3" ht="12.75" customHeight="1">
      <c r="A166" s="14" t="s">
        <v>1500</v>
      </c>
      <c r="B166" s="15">
        <v>4410119000</v>
      </c>
      <c r="C166" s="14" t="s">
        <v>668</v>
      </c>
    </row>
    <row r="167" spans="1:3" ht="12.75" customHeight="1">
      <c r="A167" s="14" t="s">
        <v>1500</v>
      </c>
      <c r="B167" s="15">
        <v>4411121000</v>
      </c>
      <c r="C167" s="14" t="s">
        <v>1503</v>
      </c>
    </row>
    <row r="168" spans="1:3" ht="12.75" customHeight="1">
      <c r="A168" s="14" t="s">
        <v>1500</v>
      </c>
      <c r="B168" s="15">
        <v>4411129000</v>
      </c>
      <c r="C168" s="14" t="s">
        <v>1504</v>
      </c>
    </row>
    <row r="169" spans="1:3" ht="12.75" customHeight="1">
      <c r="A169" s="14" t="s">
        <v>1500</v>
      </c>
      <c r="B169" s="15">
        <v>4411921000</v>
      </c>
      <c r="C169" s="14" t="s">
        <v>1891</v>
      </c>
    </row>
    <row r="170" spans="1:3" ht="12.75" customHeight="1">
      <c r="A170" s="14" t="s">
        <v>1500</v>
      </c>
      <c r="B170" s="15">
        <v>4411929000</v>
      </c>
      <c r="C170" s="14" t="s">
        <v>1505</v>
      </c>
    </row>
    <row r="171" spans="1:3" ht="12.75" customHeight="1">
      <c r="A171" s="14" t="s">
        <v>1500</v>
      </c>
      <c r="B171" s="15">
        <v>4412330000</v>
      </c>
      <c r="C171" s="14" t="s">
        <v>1892</v>
      </c>
    </row>
    <row r="172" spans="1:3" ht="12.75" customHeight="1">
      <c r="A172" s="14" t="s">
        <v>1500</v>
      </c>
      <c r="B172" s="15">
        <v>4418208000</v>
      </c>
      <c r="C172" s="14" t="s">
        <v>1506</v>
      </c>
    </row>
    <row r="173" spans="1:3" ht="12.75" customHeight="1">
      <c r="A173" s="14" t="s">
        <v>1500</v>
      </c>
      <c r="B173" s="15">
        <v>4418908000</v>
      </c>
      <c r="C173" s="14" t="s">
        <v>1507</v>
      </c>
    </row>
    <row r="174" spans="1:3" ht="12.75" customHeight="1">
      <c r="A174" s="14" t="s">
        <v>1500</v>
      </c>
      <c r="B174" s="15">
        <v>4801000000</v>
      </c>
      <c r="C174" s="14" t="s">
        <v>1508</v>
      </c>
    </row>
    <row r="175" spans="1:3" ht="12.75" customHeight="1">
      <c r="A175" s="14" t="s">
        <v>1500</v>
      </c>
      <c r="B175" s="15">
        <v>4802401000</v>
      </c>
      <c r="C175" s="14" t="s">
        <v>1893</v>
      </c>
    </row>
    <row r="176" spans="1:3" ht="12.75" customHeight="1">
      <c r="A176" s="14" t="s">
        <v>1500</v>
      </c>
      <c r="B176" s="15">
        <v>4802409000</v>
      </c>
      <c r="C176" s="14" t="s">
        <v>1509</v>
      </c>
    </row>
    <row r="177" spans="1:3" ht="12.75" customHeight="1">
      <c r="A177" s="14" t="s">
        <v>1500</v>
      </c>
      <c r="B177" s="15">
        <v>4802562000</v>
      </c>
      <c r="C177" s="14" t="s">
        <v>1894</v>
      </c>
    </row>
    <row r="178" spans="1:3" ht="12.75" customHeight="1">
      <c r="A178" s="14" t="s">
        <v>1500</v>
      </c>
      <c r="B178" s="15">
        <v>4803009000</v>
      </c>
      <c r="C178" s="14" t="s">
        <v>1510</v>
      </c>
    </row>
    <row r="179" spans="1:3" ht="12.75" customHeight="1">
      <c r="A179" s="14" t="s">
        <v>1500</v>
      </c>
      <c r="B179" s="15">
        <v>4805199000</v>
      </c>
      <c r="C179" s="14" t="s">
        <v>1511</v>
      </c>
    </row>
    <row r="180" spans="1:3" ht="12.75" customHeight="1">
      <c r="A180" s="14" t="s">
        <v>1500</v>
      </c>
      <c r="B180" s="15">
        <v>4805240000</v>
      </c>
      <c r="C180" s="14" t="s">
        <v>1512</v>
      </c>
    </row>
    <row r="181" spans="1:3" ht="12.75" customHeight="1">
      <c r="A181" s="14" t="s">
        <v>1500</v>
      </c>
      <c r="B181" s="15">
        <v>4805910000</v>
      </c>
      <c r="C181" s="14" t="s">
        <v>1513</v>
      </c>
    </row>
    <row r="182" spans="1:3" ht="12.75" customHeight="1">
      <c r="A182" s="14" t="s">
        <v>1500</v>
      </c>
      <c r="B182" s="15">
        <v>4808100000</v>
      </c>
      <c r="C182" s="14" t="s">
        <v>1514</v>
      </c>
    </row>
    <row r="183" spans="1:3" ht="12.75" customHeight="1">
      <c r="A183" s="14" t="s">
        <v>1500</v>
      </c>
      <c r="B183" s="15">
        <v>4812000000</v>
      </c>
      <c r="C183" s="14" t="s">
        <v>1895</v>
      </c>
    </row>
    <row r="184" spans="1:3" ht="12.75" customHeight="1">
      <c r="A184" s="14" t="s">
        <v>1500</v>
      </c>
      <c r="B184" s="15">
        <v>4814200000</v>
      </c>
      <c r="C184" s="14" t="s">
        <v>1515</v>
      </c>
    </row>
    <row r="185" spans="1:3" ht="12.75" customHeight="1">
      <c r="A185" s="14" t="s">
        <v>1500</v>
      </c>
      <c r="B185" s="15">
        <v>4818109000</v>
      </c>
      <c r="C185" s="14" t="s">
        <v>1516</v>
      </c>
    </row>
    <row r="186" spans="1:3" ht="12.75" customHeight="1">
      <c r="A186" s="14" t="s">
        <v>1500</v>
      </c>
      <c r="B186" s="15">
        <v>4818300000</v>
      </c>
      <c r="C186" s="14" t="s">
        <v>1517</v>
      </c>
    </row>
    <row r="187" spans="1:3" ht="12.75" customHeight="1">
      <c r="A187" s="14" t="s">
        <v>1500</v>
      </c>
      <c r="B187" s="15">
        <v>4819100000</v>
      </c>
      <c r="C187" s="14" t="s">
        <v>1518</v>
      </c>
    </row>
    <row r="188" spans="1:3" ht="12.75" customHeight="1">
      <c r="A188" s="14" t="s">
        <v>1500</v>
      </c>
      <c r="B188" s="15">
        <v>4819200000</v>
      </c>
      <c r="C188" s="14" t="s">
        <v>1519</v>
      </c>
    </row>
    <row r="189" spans="1:3" ht="12.75" customHeight="1">
      <c r="A189" s="14" t="s">
        <v>1500</v>
      </c>
      <c r="B189" s="15">
        <v>4819300001</v>
      </c>
      <c r="C189" s="14" t="s">
        <v>1520</v>
      </c>
    </row>
    <row r="190" spans="1:3" ht="12.75" customHeight="1">
      <c r="A190" s="14" t="s">
        <v>1500</v>
      </c>
      <c r="B190" s="15">
        <v>4819400000</v>
      </c>
      <c r="C190" s="14" t="s">
        <v>808</v>
      </c>
    </row>
    <row r="191" spans="1:3" ht="12.75" customHeight="1">
      <c r="A191" s="14" t="s">
        <v>1500</v>
      </c>
      <c r="B191" s="15">
        <v>4820300000</v>
      </c>
      <c r="C191" s="14" t="s">
        <v>1521</v>
      </c>
    </row>
    <row r="192" spans="1:3" ht="12.75" customHeight="1">
      <c r="A192" s="14" t="s">
        <v>1500</v>
      </c>
      <c r="B192" s="15">
        <v>4822900000</v>
      </c>
      <c r="C192" s="14" t="s">
        <v>1522</v>
      </c>
    </row>
    <row r="193" spans="1:3" ht="12.75" customHeight="1">
      <c r="A193" s="14" t="s">
        <v>1500</v>
      </c>
      <c r="B193" s="15">
        <v>9401908009</v>
      </c>
      <c r="C193" s="14" t="s">
        <v>1524</v>
      </c>
    </row>
    <row r="194" spans="1:3" ht="12.75" customHeight="1">
      <c r="A194" s="14" t="s">
        <v>1500</v>
      </c>
      <c r="B194" s="15">
        <v>4803003109</v>
      </c>
      <c r="C194" s="14" t="s">
        <v>1929</v>
      </c>
    </row>
    <row r="195" spans="1:3" ht="12.75" customHeight="1">
      <c r="A195" s="14" t="s">
        <v>1500</v>
      </c>
      <c r="B195" s="15">
        <v>4803003900</v>
      </c>
      <c r="C195" s="14" t="s">
        <v>1930</v>
      </c>
    </row>
    <row r="196" spans="1:3" ht="12.75" customHeight="1">
      <c r="A196" s="14" t="s">
        <v>1500</v>
      </c>
      <c r="B196" s="15">
        <v>4811600000</v>
      </c>
      <c r="C196" s="14" t="s">
        <v>1931</v>
      </c>
    </row>
    <row r="197" spans="1:3" ht="12.75" customHeight="1">
      <c r="A197" s="14" t="s">
        <v>1500</v>
      </c>
      <c r="B197" s="15">
        <v>4823701000</v>
      </c>
      <c r="C197" s="14" t="s">
        <v>1523</v>
      </c>
    </row>
    <row r="198" spans="1:3" ht="12.75" customHeight="1">
      <c r="A198" s="14" t="s">
        <v>1500</v>
      </c>
      <c r="B198" s="15">
        <v>4823709000</v>
      </c>
      <c r="C198" s="14" t="s">
        <v>1932</v>
      </c>
    </row>
    <row r="199" spans="1:3" ht="12.75" customHeight="1">
      <c r="A199" s="14" t="s">
        <v>1478</v>
      </c>
      <c r="B199" s="15">
        <v>1518009100</v>
      </c>
      <c r="C199" s="14" t="s">
        <v>1479</v>
      </c>
    </row>
    <row r="200" spans="1:3" ht="12.75" customHeight="1">
      <c r="A200" s="14" t="s">
        <v>1478</v>
      </c>
      <c r="B200" s="15">
        <v>2103200000</v>
      </c>
      <c r="C200" s="14" t="s">
        <v>1480</v>
      </c>
    </row>
    <row r="201" spans="1:3" ht="12.75" customHeight="1">
      <c r="A201" s="14" t="s">
        <v>1478</v>
      </c>
      <c r="B201" s="15">
        <v>2103909001</v>
      </c>
      <c r="C201" s="14" t="s">
        <v>1481</v>
      </c>
    </row>
    <row r="202" spans="1:3" ht="12.75" customHeight="1">
      <c r="A202" s="14" t="s">
        <v>1478</v>
      </c>
      <c r="B202" s="15">
        <v>2103909009</v>
      </c>
      <c r="C202" s="14" t="s">
        <v>1482</v>
      </c>
    </row>
    <row r="203" spans="1:3" ht="12.75" customHeight="1">
      <c r="A203" s="14" t="s">
        <v>1478</v>
      </c>
      <c r="B203" s="15">
        <v>2402209000</v>
      </c>
      <c r="C203" s="14" t="s">
        <v>1483</v>
      </c>
    </row>
    <row r="204" spans="1:3" ht="12.75" customHeight="1">
      <c r="A204" s="14" t="s">
        <v>1541</v>
      </c>
      <c r="B204" s="15" t="s">
        <v>1547</v>
      </c>
      <c r="C204" s="14" t="s">
        <v>1548</v>
      </c>
    </row>
    <row r="205" spans="1:3" ht="12.75" customHeight="1">
      <c r="A205" s="14" t="s">
        <v>1541</v>
      </c>
      <c r="B205" s="15" t="s">
        <v>1922</v>
      </c>
      <c r="C205" s="14" t="s">
        <v>1896</v>
      </c>
    </row>
    <row r="206" spans="1:3" ht="12.75" customHeight="1">
      <c r="A206" s="14" t="s">
        <v>1541</v>
      </c>
      <c r="B206" s="15" t="s">
        <v>1553</v>
      </c>
      <c r="C206" s="14" t="s">
        <v>1897</v>
      </c>
    </row>
    <row r="207" spans="1:3" ht="12.75" customHeight="1">
      <c r="A207" s="14" t="s">
        <v>1541</v>
      </c>
      <c r="B207" s="15">
        <v>2005201000</v>
      </c>
      <c r="C207" s="14" t="s">
        <v>1057</v>
      </c>
    </row>
    <row r="208" spans="1:3" ht="12.75" customHeight="1">
      <c r="A208" s="14" t="s">
        <v>1541</v>
      </c>
      <c r="B208" s="15">
        <v>3209100009</v>
      </c>
      <c r="C208" s="14" t="s">
        <v>1562</v>
      </c>
    </row>
    <row r="209" spans="1:3" ht="12.75" customHeight="1">
      <c r="A209" s="14" t="s">
        <v>1541</v>
      </c>
      <c r="B209" s="15">
        <v>3214109000</v>
      </c>
      <c r="C209" s="14" t="s">
        <v>1564</v>
      </c>
    </row>
    <row r="210" spans="1:3" ht="12.75" customHeight="1">
      <c r="A210" s="14" t="s">
        <v>1541</v>
      </c>
      <c r="B210" s="15">
        <v>3214900009</v>
      </c>
      <c r="C210" s="14" t="s">
        <v>1565</v>
      </c>
    </row>
    <row r="211" spans="1:3" ht="12.75" customHeight="1">
      <c r="A211" s="14" t="s">
        <v>1541</v>
      </c>
      <c r="B211" s="15">
        <v>3901909000</v>
      </c>
      <c r="C211" s="14" t="s">
        <v>1898</v>
      </c>
    </row>
    <row r="212" spans="1:3" ht="12.75" customHeight="1">
      <c r="A212" s="14" t="s">
        <v>1541</v>
      </c>
      <c r="B212" s="15">
        <v>3902100000</v>
      </c>
      <c r="C212" s="14" t="s">
        <v>1577</v>
      </c>
    </row>
    <row r="213" spans="1:3" ht="12.75" customHeight="1">
      <c r="A213" s="14" t="s">
        <v>1541</v>
      </c>
      <c r="B213" s="15">
        <v>3920102400</v>
      </c>
      <c r="C213" s="14" t="s">
        <v>1582</v>
      </c>
    </row>
    <row r="214" spans="1:3" ht="12.75" customHeight="1">
      <c r="A214" s="14" t="s">
        <v>1541</v>
      </c>
      <c r="B214" s="15">
        <v>3920108900</v>
      </c>
      <c r="C214" s="14" t="s">
        <v>1584</v>
      </c>
    </row>
    <row r="215" spans="1:3" ht="12.75" customHeight="1">
      <c r="A215" s="14" t="s">
        <v>1541</v>
      </c>
      <c r="B215" s="15">
        <v>3926909709</v>
      </c>
      <c r="C215" s="14" t="s">
        <v>1598</v>
      </c>
    </row>
    <row r="216" spans="1:3" ht="12.75" customHeight="1">
      <c r="A216" s="14" t="s">
        <v>1541</v>
      </c>
      <c r="B216" s="15">
        <v>5603139000</v>
      </c>
      <c r="C216" s="14" t="s">
        <v>1899</v>
      </c>
    </row>
    <row r="217" spans="1:3" ht="12.75" customHeight="1">
      <c r="A217" s="14" t="s">
        <v>1541</v>
      </c>
      <c r="B217" s="15">
        <v>5603149000</v>
      </c>
      <c r="C217" s="14" t="s">
        <v>1605</v>
      </c>
    </row>
    <row r="218" spans="1:3" ht="12.75" customHeight="1">
      <c r="A218" s="14" t="s">
        <v>1541</v>
      </c>
      <c r="B218" s="15">
        <v>7308905900</v>
      </c>
      <c r="C218" s="14" t="s">
        <v>1611</v>
      </c>
    </row>
    <row r="219" spans="1:3" ht="12.75" customHeight="1">
      <c r="A219" s="14" t="s">
        <v>1541</v>
      </c>
      <c r="B219" s="15">
        <v>8309901000</v>
      </c>
      <c r="C219" s="14" t="s">
        <v>1900</v>
      </c>
    </row>
    <row r="220" spans="1:3" ht="12.75" customHeight="1">
      <c r="A220" s="14" t="s">
        <v>1541</v>
      </c>
      <c r="B220" s="15">
        <v>9503001001</v>
      </c>
      <c r="C220" s="14" t="s">
        <v>1304</v>
      </c>
    </row>
    <row r="221" spans="1:3" ht="12.75" customHeight="1">
      <c r="A221" s="14" t="s">
        <v>1541</v>
      </c>
      <c r="B221" s="15">
        <v>9503001009</v>
      </c>
      <c r="C221" s="14" t="s">
        <v>1305</v>
      </c>
    </row>
    <row r="222" spans="1:3" ht="12.75" customHeight="1">
      <c r="A222" s="14" t="s">
        <v>1541</v>
      </c>
      <c r="B222" s="15">
        <v>9503003500</v>
      </c>
      <c r="C222" s="14" t="s">
        <v>1306</v>
      </c>
    </row>
    <row r="223" spans="1:3" ht="12.75" customHeight="1">
      <c r="A223" s="14" t="s">
        <v>1541</v>
      </c>
      <c r="B223" s="15">
        <v>9503007000</v>
      </c>
      <c r="C223" s="14" t="s">
        <v>1307</v>
      </c>
    </row>
    <row r="224" spans="1:3" ht="12.75" customHeight="1">
      <c r="A224" s="14" t="s">
        <v>1541</v>
      </c>
      <c r="B224" s="15">
        <v>9503007500</v>
      </c>
      <c r="C224" s="14" t="s">
        <v>1308</v>
      </c>
    </row>
    <row r="225" spans="1:3" ht="12.75" customHeight="1">
      <c r="A225" s="14" t="s">
        <v>1541</v>
      </c>
      <c r="B225" s="15">
        <v>9503009500</v>
      </c>
      <c r="C225" s="14" t="s">
        <v>1309</v>
      </c>
    </row>
    <row r="226" spans="1:3" ht="12.75" customHeight="1">
      <c r="A226" s="14" t="s">
        <v>1541</v>
      </c>
      <c r="B226" s="16">
        <v>3916200000</v>
      </c>
      <c r="C226" s="14" t="s">
        <v>1281</v>
      </c>
    </row>
    <row r="227" spans="1:3" ht="12.75" customHeight="1">
      <c r="A227" s="14" t="s">
        <v>1541</v>
      </c>
      <c r="B227" s="16">
        <v>7322900009</v>
      </c>
      <c r="C227" s="14" t="s">
        <v>448</v>
      </c>
    </row>
    <row r="228" spans="1:3" ht="12.75" customHeight="1">
      <c r="A228" s="14" t="s">
        <v>1541</v>
      </c>
      <c r="B228" s="16">
        <v>8403109000</v>
      </c>
      <c r="C228" s="14" t="s">
        <v>1619</v>
      </c>
    </row>
    <row r="229" spans="1:3" ht="12.75" customHeight="1">
      <c r="A229" s="14" t="s">
        <v>1541</v>
      </c>
      <c r="B229" s="16">
        <v>8403109000</v>
      </c>
      <c r="C229" s="14" t="s">
        <v>1619</v>
      </c>
    </row>
    <row r="230" spans="1:3" ht="12.75" customHeight="1">
      <c r="A230" s="14" t="s">
        <v>1641</v>
      </c>
      <c r="B230" s="15">
        <v>1806209500</v>
      </c>
      <c r="C230" s="14" t="s">
        <v>1554</v>
      </c>
    </row>
    <row r="231" spans="1:3" ht="12.75" customHeight="1">
      <c r="A231" s="14" t="s">
        <v>1641</v>
      </c>
      <c r="B231" s="15">
        <v>2005400000</v>
      </c>
      <c r="C231" s="14" t="s">
        <v>1557</v>
      </c>
    </row>
    <row r="232" spans="1:3" ht="12.75" customHeight="1">
      <c r="A232" s="14" t="s">
        <v>1641</v>
      </c>
      <c r="B232" s="15">
        <v>3902100000</v>
      </c>
      <c r="C232" s="14" t="s">
        <v>1577</v>
      </c>
    </row>
    <row r="233" spans="1:3" ht="12.75" customHeight="1">
      <c r="A233" s="14" t="s">
        <v>1641</v>
      </c>
      <c r="B233" s="15">
        <v>3917390008</v>
      </c>
      <c r="C233" s="14" t="s">
        <v>1580</v>
      </c>
    </row>
    <row r="234" spans="1:3" ht="12.75" customHeight="1">
      <c r="A234" s="14" t="s">
        <v>1641</v>
      </c>
      <c r="B234" s="15">
        <v>3923900000</v>
      </c>
      <c r="C234" s="14" t="s">
        <v>1594</v>
      </c>
    </row>
    <row r="235" spans="1:3" ht="12.75" customHeight="1">
      <c r="A235" s="14" t="s">
        <v>1641</v>
      </c>
      <c r="B235" s="15">
        <v>3925200000</v>
      </c>
      <c r="C235" s="14" t="s">
        <v>1595</v>
      </c>
    </row>
    <row r="236" spans="1:3" ht="12.75" customHeight="1">
      <c r="A236" s="14" t="s">
        <v>1641</v>
      </c>
      <c r="B236" s="15">
        <v>3925901000</v>
      </c>
      <c r="C236" s="14" t="s">
        <v>1597</v>
      </c>
    </row>
    <row r="237" spans="1:3" ht="12.75" customHeight="1">
      <c r="A237" s="14" t="s">
        <v>1641</v>
      </c>
      <c r="B237" s="15">
        <v>3926909709</v>
      </c>
      <c r="C237" s="14" t="s">
        <v>1598</v>
      </c>
    </row>
    <row r="238" spans="1:3" ht="12.75" customHeight="1">
      <c r="A238" s="14" t="s">
        <v>1641</v>
      </c>
      <c r="B238" s="15">
        <v>4418205000</v>
      </c>
      <c r="C238" s="14" t="s">
        <v>1603</v>
      </c>
    </row>
    <row r="239" spans="1:3" ht="12.75" customHeight="1">
      <c r="A239" s="14" t="s">
        <v>1641</v>
      </c>
      <c r="B239" s="15">
        <v>4418998000</v>
      </c>
      <c r="C239" s="14" t="s">
        <v>1901</v>
      </c>
    </row>
    <row r="240" spans="1:3" ht="12.75" customHeight="1">
      <c r="A240" s="14" t="s">
        <v>1641</v>
      </c>
      <c r="B240" s="15">
        <v>5903909900</v>
      </c>
      <c r="C240" s="14" t="s">
        <v>1902</v>
      </c>
    </row>
    <row r="241" spans="1:3" ht="12.75" customHeight="1">
      <c r="A241" s="14" t="s">
        <v>1641</v>
      </c>
      <c r="B241" s="15">
        <v>7308300000</v>
      </c>
      <c r="C241" s="14" t="s">
        <v>1609</v>
      </c>
    </row>
    <row r="242" spans="1:3" ht="12.75" customHeight="1">
      <c r="A242" s="14" t="s">
        <v>1641</v>
      </c>
      <c r="B242" s="15">
        <v>7320208108</v>
      </c>
      <c r="C242" s="14" t="s">
        <v>1614</v>
      </c>
    </row>
    <row r="243" spans="1:3" ht="12.75" customHeight="1">
      <c r="A243" s="14" t="s">
        <v>1641</v>
      </c>
      <c r="B243" s="15">
        <v>8481805990</v>
      </c>
      <c r="C243" s="14" t="s">
        <v>1628</v>
      </c>
    </row>
    <row r="244" spans="1:3" ht="12.75" customHeight="1">
      <c r="A244" s="14" t="s">
        <v>1641</v>
      </c>
      <c r="B244" s="15">
        <v>8481808199</v>
      </c>
      <c r="C244" s="14" t="s">
        <v>1903</v>
      </c>
    </row>
    <row r="245" spans="1:3" ht="12.75" customHeight="1">
      <c r="A245" s="14" t="s">
        <v>1641</v>
      </c>
      <c r="B245" s="15">
        <v>8501510001</v>
      </c>
      <c r="C245" s="14" t="s">
        <v>1630</v>
      </c>
    </row>
    <row r="246" spans="1:3" ht="12.75" customHeight="1">
      <c r="A246" s="14" t="s">
        <v>1641</v>
      </c>
      <c r="B246" s="15">
        <v>8504409000</v>
      </c>
      <c r="C246" s="14" t="s">
        <v>890</v>
      </c>
    </row>
    <row r="247" spans="1:3" ht="12.75" customHeight="1">
      <c r="A247" s="14" t="s">
        <v>1641</v>
      </c>
      <c r="B247" s="15">
        <v>8537109100</v>
      </c>
      <c r="C247" s="14" t="s">
        <v>1904</v>
      </c>
    </row>
    <row r="248" spans="1:3" ht="12.75" customHeight="1">
      <c r="A248" s="14" t="s">
        <v>1641</v>
      </c>
      <c r="B248" s="15">
        <v>9403208009</v>
      </c>
      <c r="C248" s="14" t="s">
        <v>1637</v>
      </c>
    </row>
    <row r="249" spans="1:3" ht="12.75" customHeight="1">
      <c r="A249" s="14" t="s">
        <v>1641</v>
      </c>
      <c r="B249" s="16">
        <v>3004200002</v>
      </c>
      <c r="C249" s="14" t="s">
        <v>1647</v>
      </c>
    </row>
    <row r="250" spans="1:3" ht="12.75" customHeight="1">
      <c r="A250" s="14" t="s">
        <v>1641</v>
      </c>
      <c r="B250" s="16">
        <v>3004900009</v>
      </c>
      <c r="C250" s="14" t="s">
        <v>1655</v>
      </c>
    </row>
    <row r="251" spans="1:3" ht="12.75" customHeight="1">
      <c r="A251" s="14" t="s">
        <v>1641</v>
      </c>
      <c r="B251" s="16">
        <v>4418208000</v>
      </c>
      <c r="C251" s="14" t="s">
        <v>1506</v>
      </c>
    </row>
    <row r="252" spans="1:3" ht="12.75" customHeight="1">
      <c r="A252" s="14" t="s">
        <v>1641</v>
      </c>
      <c r="B252" s="16">
        <v>4418208000</v>
      </c>
      <c r="C252" s="14" t="s">
        <v>1506</v>
      </c>
    </row>
    <row r="253" spans="1:3" ht="12.75" customHeight="1">
      <c r="A253" s="14" t="s">
        <v>1641</v>
      </c>
      <c r="B253" s="16">
        <v>6810119000</v>
      </c>
      <c r="C253" s="14" t="s">
        <v>989</v>
      </c>
    </row>
    <row r="254" spans="1:3" ht="12.75" customHeight="1">
      <c r="A254" s="14" t="s">
        <v>1641</v>
      </c>
      <c r="B254" s="16">
        <v>6904100000</v>
      </c>
      <c r="C254" s="14" t="s">
        <v>991</v>
      </c>
    </row>
    <row r="255" spans="1:3" ht="12.75" customHeight="1">
      <c r="A255" s="14" t="s">
        <v>1641</v>
      </c>
      <c r="B255" s="16">
        <v>6904100000</v>
      </c>
      <c r="C255" s="14" t="s">
        <v>991</v>
      </c>
    </row>
    <row r="256" spans="1:3" ht="12.75" customHeight="1">
      <c r="A256" s="14" t="s">
        <v>1642</v>
      </c>
      <c r="B256" s="15" t="s">
        <v>1547</v>
      </c>
      <c r="C256" s="14" t="s">
        <v>1548</v>
      </c>
    </row>
    <row r="257" spans="1:3" ht="12.75" customHeight="1">
      <c r="A257" s="14" t="s">
        <v>1642</v>
      </c>
      <c r="B257" s="15" t="s">
        <v>1644</v>
      </c>
      <c r="C257" s="14" t="s">
        <v>1905</v>
      </c>
    </row>
    <row r="258" spans="1:3" ht="12.75" customHeight="1">
      <c r="A258" s="14" t="s">
        <v>1642</v>
      </c>
      <c r="B258" s="15">
        <v>2005400000</v>
      </c>
      <c r="C258" s="14" t="s">
        <v>1557</v>
      </c>
    </row>
    <row r="259" spans="1:3" ht="12.75" customHeight="1">
      <c r="A259" s="14" t="s">
        <v>1642</v>
      </c>
      <c r="B259" s="15">
        <v>2309909609</v>
      </c>
      <c r="C259" s="14" t="s">
        <v>1906</v>
      </c>
    </row>
    <row r="260" spans="1:3" ht="12.75" customHeight="1">
      <c r="A260" s="14" t="s">
        <v>1642</v>
      </c>
      <c r="B260" s="15">
        <v>3214900009</v>
      </c>
      <c r="C260" s="14" t="s">
        <v>1565</v>
      </c>
    </row>
    <row r="261" spans="1:3" ht="12.75" customHeight="1">
      <c r="A261" s="14" t="s">
        <v>1642</v>
      </c>
      <c r="B261" s="15">
        <v>3305300000</v>
      </c>
      <c r="C261" s="14" t="s">
        <v>1569</v>
      </c>
    </row>
    <row r="262" spans="1:3" ht="12.75" customHeight="1">
      <c r="A262" s="14" t="s">
        <v>1642</v>
      </c>
      <c r="B262" s="15">
        <v>3402209000</v>
      </c>
      <c r="C262" s="14" t="s">
        <v>1572</v>
      </c>
    </row>
    <row r="263" spans="1:3" ht="12.75" customHeight="1">
      <c r="A263" s="14" t="s">
        <v>1642</v>
      </c>
      <c r="B263" s="15">
        <v>3919101500</v>
      </c>
      <c r="C263" s="14" t="s">
        <v>1581</v>
      </c>
    </row>
    <row r="264" spans="1:3" ht="12.75" customHeight="1">
      <c r="A264" s="14" t="s">
        <v>1642</v>
      </c>
      <c r="B264" s="15">
        <v>3920102500</v>
      </c>
      <c r="C264" s="14" t="s">
        <v>1907</v>
      </c>
    </row>
    <row r="265" spans="1:3" ht="12.75" customHeight="1">
      <c r="A265" s="14" t="s">
        <v>1642</v>
      </c>
      <c r="B265" s="15">
        <v>3920108900</v>
      </c>
      <c r="C265" s="14" t="s">
        <v>1584</v>
      </c>
    </row>
    <row r="266" spans="1:3" ht="12.75" customHeight="1">
      <c r="A266" s="14" t="s">
        <v>1642</v>
      </c>
      <c r="B266" s="15">
        <v>3920300000</v>
      </c>
      <c r="C266" s="14" t="s">
        <v>1585</v>
      </c>
    </row>
    <row r="267" spans="1:3" ht="12.75" customHeight="1">
      <c r="A267" s="14" t="s">
        <v>1642</v>
      </c>
      <c r="B267" s="15">
        <v>3920621909</v>
      </c>
      <c r="C267" s="14" t="s">
        <v>1586</v>
      </c>
    </row>
    <row r="268" spans="1:3" ht="12.75" customHeight="1">
      <c r="A268" s="14" t="s">
        <v>1642</v>
      </c>
      <c r="B268" s="15">
        <v>3920629000</v>
      </c>
      <c r="C268" s="14" t="s">
        <v>1587</v>
      </c>
    </row>
    <row r="269" spans="1:3" ht="12.75" customHeight="1">
      <c r="A269" s="14" t="s">
        <v>1642</v>
      </c>
      <c r="B269" s="15">
        <v>3923100000</v>
      </c>
      <c r="C269" s="14" t="s">
        <v>1588</v>
      </c>
    </row>
    <row r="270" spans="1:3" ht="12.75" customHeight="1">
      <c r="A270" s="14" t="s">
        <v>1642</v>
      </c>
      <c r="B270" s="15">
        <v>3923210000</v>
      </c>
      <c r="C270" s="14" t="s">
        <v>1589</v>
      </c>
    </row>
    <row r="271" spans="1:3" ht="12.75" customHeight="1">
      <c r="A271" s="14" t="s">
        <v>1642</v>
      </c>
      <c r="B271" s="15">
        <v>3923501000</v>
      </c>
      <c r="C271" s="14" t="s">
        <v>1592</v>
      </c>
    </row>
    <row r="272" spans="1:3" ht="12.75" customHeight="1">
      <c r="A272" s="14" t="s">
        <v>1642</v>
      </c>
      <c r="B272" s="15">
        <v>3923509000</v>
      </c>
      <c r="C272" s="14" t="s">
        <v>1593</v>
      </c>
    </row>
    <row r="273" spans="1:3" ht="12.75" customHeight="1">
      <c r="A273" s="14" t="s">
        <v>1642</v>
      </c>
      <c r="B273" s="15">
        <v>3923900000</v>
      </c>
      <c r="C273" s="14" t="s">
        <v>1594</v>
      </c>
    </row>
    <row r="274" spans="1:3" ht="12.75" customHeight="1">
      <c r="A274" s="14" t="s">
        <v>1642</v>
      </c>
      <c r="B274" s="15">
        <v>3926909709</v>
      </c>
      <c r="C274" s="14" t="s">
        <v>1598</v>
      </c>
    </row>
    <row r="275" spans="1:3" ht="12.75" customHeight="1">
      <c r="A275" s="14" t="s">
        <v>1642</v>
      </c>
      <c r="B275" s="15">
        <v>6806100008</v>
      </c>
      <c r="C275" s="14" t="s">
        <v>988</v>
      </c>
    </row>
    <row r="276" spans="1:3" ht="12.75" customHeight="1">
      <c r="A276" s="14" t="s">
        <v>1642</v>
      </c>
      <c r="B276" s="15">
        <v>7306307708</v>
      </c>
      <c r="C276" s="14" t="s">
        <v>1607</v>
      </c>
    </row>
    <row r="277" spans="1:3" ht="12.75" customHeight="1">
      <c r="A277" s="14" t="s">
        <v>1642</v>
      </c>
      <c r="B277" s="15">
        <v>7307910000</v>
      </c>
      <c r="C277" s="14" t="s">
        <v>1608</v>
      </c>
    </row>
    <row r="278" spans="1:3" ht="12.75" customHeight="1">
      <c r="A278" s="14" t="s">
        <v>1642</v>
      </c>
      <c r="B278" s="15">
        <v>7308905100</v>
      </c>
      <c r="C278" s="14" t="s">
        <v>1610</v>
      </c>
    </row>
    <row r="279" spans="1:3" ht="12.75" customHeight="1">
      <c r="A279" s="14" t="s">
        <v>1642</v>
      </c>
      <c r="B279" s="15">
        <v>7314490000</v>
      </c>
      <c r="C279" s="14" t="s">
        <v>1613</v>
      </c>
    </row>
    <row r="280" spans="1:3" ht="12.75" customHeight="1">
      <c r="A280" s="14" t="s">
        <v>1642</v>
      </c>
      <c r="B280" s="15">
        <v>7321111000</v>
      </c>
      <c r="C280" s="14" t="s">
        <v>1615</v>
      </c>
    </row>
    <row r="281" spans="1:3" ht="12.75" customHeight="1">
      <c r="A281" s="14" t="s">
        <v>1642</v>
      </c>
      <c r="B281" s="15">
        <v>7326909808</v>
      </c>
      <c r="C281" s="14" t="s">
        <v>1617</v>
      </c>
    </row>
    <row r="282" spans="1:3" ht="12.75" customHeight="1">
      <c r="A282" s="14" t="s">
        <v>1642</v>
      </c>
      <c r="B282" s="15">
        <v>7403210000</v>
      </c>
      <c r="C282" s="14" t="s">
        <v>1908</v>
      </c>
    </row>
    <row r="283" spans="1:3" ht="12.75" customHeight="1">
      <c r="A283" s="14" t="s">
        <v>1642</v>
      </c>
      <c r="B283" s="15">
        <v>8309901000</v>
      </c>
      <c r="C283" s="14" t="s">
        <v>1900</v>
      </c>
    </row>
    <row r="284" spans="1:3" ht="12.75" customHeight="1">
      <c r="A284" s="14" t="s">
        <v>1642</v>
      </c>
      <c r="B284" s="15">
        <v>8414802200</v>
      </c>
      <c r="C284" s="14" t="s">
        <v>1909</v>
      </c>
    </row>
    <row r="285" spans="1:3" ht="12.75" customHeight="1">
      <c r="A285" s="14" t="s">
        <v>1642</v>
      </c>
      <c r="B285" s="15">
        <v>8415820009</v>
      </c>
      <c r="C285" s="14" t="s">
        <v>1910</v>
      </c>
    </row>
    <row r="286" spans="1:3" ht="12.75" customHeight="1">
      <c r="A286" s="14" t="s">
        <v>1642</v>
      </c>
      <c r="B286" s="15">
        <v>8432900000</v>
      </c>
      <c r="C286" s="14" t="s">
        <v>1625</v>
      </c>
    </row>
    <row r="287" spans="1:3" ht="12.75" customHeight="1">
      <c r="A287" s="14" t="s">
        <v>1642</v>
      </c>
      <c r="B287" s="15">
        <v>8716909000</v>
      </c>
      <c r="C287" s="14" t="s">
        <v>1636</v>
      </c>
    </row>
    <row r="288" spans="1:3" ht="12.75" customHeight="1">
      <c r="A288" s="14" t="s">
        <v>1642</v>
      </c>
      <c r="B288" s="15">
        <v>9403500009</v>
      </c>
      <c r="C288" s="14" t="s">
        <v>1638</v>
      </c>
    </row>
    <row r="289" spans="1:3" ht="12.75" customHeight="1">
      <c r="A289" s="14" t="s">
        <v>1642</v>
      </c>
      <c r="B289" s="15">
        <v>9403601009</v>
      </c>
      <c r="C289" s="14" t="s">
        <v>1639</v>
      </c>
    </row>
    <row r="290" spans="1:3" ht="12.75" customHeight="1">
      <c r="A290" s="14" t="s">
        <v>1642</v>
      </c>
      <c r="B290" s="16">
        <v>2103200000</v>
      </c>
      <c r="C290" s="14" t="s">
        <v>1480</v>
      </c>
    </row>
    <row r="291" spans="1:3" ht="12.75" customHeight="1">
      <c r="A291" s="14" t="s">
        <v>1642</v>
      </c>
      <c r="B291" s="16">
        <v>2517101000</v>
      </c>
      <c r="C291" s="14" t="s">
        <v>1830</v>
      </c>
    </row>
    <row r="292" spans="1:3" ht="12.75" customHeight="1">
      <c r="A292" s="14" t="s">
        <v>1642</v>
      </c>
      <c r="B292" s="16">
        <v>4418208000</v>
      </c>
      <c r="C292" s="14" t="s">
        <v>1506</v>
      </c>
    </row>
    <row r="293" spans="1:3" ht="12.75" customHeight="1">
      <c r="A293" s="14" t="s">
        <v>1642</v>
      </c>
      <c r="B293" s="16">
        <v>4418908000</v>
      </c>
      <c r="C293" s="14" t="s">
        <v>1507</v>
      </c>
    </row>
    <row r="294" spans="1:3" ht="12.75" customHeight="1">
      <c r="A294" s="14" t="s">
        <v>1642</v>
      </c>
      <c r="B294" s="16">
        <v>4822900000</v>
      </c>
      <c r="C294" s="14" t="s">
        <v>1522</v>
      </c>
    </row>
    <row r="295" spans="1:3" ht="12.75" customHeight="1">
      <c r="A295" s="14" t="s">
        <v>1642</v>
      </c>
      <c r="B295" s="16">
        <v>7010905300</v>
      </c>
      <c r="C295" s="14" t="s">
        <v>1002</v>
      </c>
    </row>
    <row r="296" spans="1:3" ht="12.75" customHeight="1">
      <c r="A296" s="14" t="s">
        <v>1642</v>
      </c>
      <c r="B296" s="16">
        <v>7217103900</v>
      </c>
      <c r="C296" s="14" t="s">
        <v>1839</v>
      </c>
    </row>
    <row r="297" spans="1:3" ht="12.75" customHeight="1">
      <c r="A297" s="14" t="s">
        <v>1642</v>
      </c>
      <c r="B297" s="16">
        <v>7312104109</v>
      </c>
      <c r="C297" s="14" t="s">
        <v>1795</v>
      </c>
    </row>
    <row r="298" spans="1:3" ht="12.75" customHeight="1">
      <c r="A298" s="14" t="s">
        <v>1642</v>
      </c>
      <c r="B298" s="16">
        <v>8403109000</v>
      </c>
      <c r="C298" s="14" t="s">
        <v>1619</v>
      </c>
    </row>
    <row r="299" spans="1:3" ht="12.75" customHeight="1">
      <c r="A299" s="14" t="s">
        <v>1642</v>
      </c>
      <c r="B299" s="16">
        <v>8708999709</v>
      </c>
      <c r="C299" s="14" t="s">
        <v>1814</v>
      </c>
    </row>
    <row r="300" spans="1:3" ht="12.75" customHeight="1">
      <c r="A300" s="14" t="s">
        <v>1642</v>
      </c>
      <c r="B300" s="16">
        <v>8716200000</v>
      </c>
      <c r="C300" s="14" t="s">
        <v>1815</v>
      </c>
    </row>
    <row r="301" spans="1:3" ht="12.75" customHeight="1">
      <c r="A301" s="14" t="s">
        <v>1643</v>
      </c>
      <c r="B301" s="15" t="s">
        <v>1542</v>
      </c>
      <c r="C301" s="14" t="s">
        <v>1543</v>
      </c>
    </row>
    <row r="302" spans="1:3" ht="12.75" customHeight="1">
      <c r="A302" s="14" t="s">
        <v>1643</v>
      </c>
      <c r="B302" s="15" t="s">
        <v>1546</v>
      </c>
      <c r="C302" s="14" t="s">
        <v>1911</v>
      </c>
    </row>
    <row r="303" spans="1:3" ht="12.75" customHeight="1">
      <c r="A303" s="14" t="s">
        <v>1643</v>
      </c>
      <c r="B303" s="15" t="s">
        <v>1549</v>
      </c>
      <c r="C303" s="14" t="s">
        <v>1550</v>
      </c>
    </row>
    <row r="304" spans="1:3" ht="12.75" customHeight="1">
      <c r="A304" s="14" t="s">
        <v>1643</v>
      </c>
      <c r="B304" s="15" t="s">
        <v>1551</v>
      </c>
      <c r="C304" s="14" t="s">
        <v>1552</v>
      </c>
    </row>
    <row r="305" spans="1:3" ht="12.75" customHeight="1">
      <c r="A305" s="14" t="s">
        <v>1643</v>
      </c>
      <c r="B305" s="15" t="s">
        <v>1644</v>
      </c>
      <c r="C305" s="14" t="s">
        <v>1905</v>
      </c>
    </row>
    <row r="306" spans="1:3" ht="12.75" customHeight="1">
      <c r="A306" s="14" t="s">
        <v>1643</v>
      </c>
      <c r="B306" s="15" t="s">
        <v>1553</v>
      </c>
      <c r="C306" s="14" t="s">
        <v>1897</v>
      </c>
    </row>
    <row r="307" spans="1:3" ht="12.75" customHeight="1">
      <c r="A307" s="14" t="s">
        <v>1643</v>
      </c>
      <c r="B307" s="15">
        <v>1901100000</v>
      </c>
      <c r="C307" s="14" t="s">
        <v>1555</v>
      </c>
    </row>
    <row r="308" spans="1:3" ht="12.75" customHeight="1">
      <c r="A308" s="14" t="s">
        <v>1643</v>
      </c>
      <c r="B308" s="15">
        <v>2309903300</v>
      </c>
      <c r="C308" s="14" t="s">
        <v>1559</v>
      </c>
    </row>
    <row r="309" spans="1:3" ht="12.75" customHeight="1">
      <c r="A309" s="14" t="s">
        <v>1643</v>
      </c>
      <c r="B309" s="15">
        <v>2309907000</v>
      </c>
      <c r="C309" s="14" t="s">
        <v>1560</v>
      </c>
    </row>
    <row r="310" spans="1:3" ht="12.75" customHeight="1">
      <c r="A310" s="14" t="s">
        <v>1643</v>
      </c>
      <c r="B310" s="15">
        <v>2309909609</v>
      </c>
      <c r="C310" s="14" t="s">
        <v>1906</v>
      </c>
    </row>
    <row r="311" spans="1:3" ht="12.75" customHeight="1">
      <c r="A311" s="14" t="s">
        <v>1643</v>
      </c>
      <c r="B311" s="15">
        <v>3214900009</v>
      </c>
      <c r="C311" s="14" t="s">
        <v>1565</v>
      </c>
    </row>
    <row r="312" spans="1:3" ht="12.75" customHeight="1">
      <c r="A312" s="14" t="s">
        <v>1643</v>
      </c>
      <c r="B312" s="15">
        <v>3402909000</v>
      </c>
      <c r="C312" s="14" t="s">
        <v>782</v>
      </c>
    </row>
    <row r="313" spans="1:3" ht="12.75" customHeight="1">
      <c r="A313" s="14" t="s">
        <v>1643</v>
      </c>
      <c r="B313" s="15">
        <v>3917320009</v>
      </c>
      <c r="C313" s="14" t="s">
        <v>1578</v>
      </c>
    </row>
    <row r="314" spans="1:3" ht="12.75" customHeight="1">
      <c r="A314" s="14" t="s">
        <v>1643</v>
      </c>
      <c r="B314" s="15">
        <v>3920102500</v>
      </c>
      <c r="C314" s="14" t="s">
        <v>1907</v>
      </c>
    </row>
    <row r="315" spans="1:3" ht="12.75" customHeight="1">
      <c r="A315" s="14" t="s">
        <v>1643</v>
      </c>
      <c r="B315" s="15">
        <v>3920102800</v>
      </c>
      <c r="C315" s="14" t="s">
        <v>1583</v>
      </c>
    </row>
    <row r="316" spans="1:3" ht="12.75" customHeight="1">
      <c r="A316" s="14" t="s">
        <v>1643</v>
      </c>
      <c r="B316" s="15">
        <v>3920108900</v>
      </c>
      <c r="C316" s="14" t="s">
        <v>1584</v>
      </c>
    </row>
    <row r="317" spans="1:3" ht="12.75" customHeight="1">
      <c r="A317" s="14" t="s">
        <v>1643</v>
      </c>
      <c r="B317" s="15">
        <v>3923210000</v>
      </c>
      <c r="C317" s="14" t="s">
        <v>1589</v>
      </c>
    </row>
    <row r="318" spans="1:3" ht="12.75" customHeight="1">
      <c r="A318" s="14" t="s">
        <v>1643</v>
      </c>
      <c r="B318" s="15">
        <v>3923301090</v>
      </c>
      <c r="C318" s="14" t="s">
        <v>1591</v>
      </c>
    </row>
    <row r="319" spans="1:3" ht="12.75" customHeight="1">
      <c r="A319" s="14" t="s">
        <v>1643</v>
      </c>
      <c r="B319" s="15">
        <v>3923501000</v>
      </c>
      <c r="C319" s="14" t="s">
        <v>1592</v>
      </c>
    </row>
    <row r="320" spans="1:3" ht="12.75" customHeight="1">
      <c r="A320" s="14" t="s">
        <v>1643</v>
      </c>
      <c r="B320" s="15">
        <v>3923509000</v>
      </c>
      <c r="C320" s="14" t="s">
        <v>1593</v>
      </c>
    </row>
    <row r="321" spans="1:3" ht="12.75" customHeight="1">
      <c r="A321" s="14" t="s">
        <v>1643</v>
      </c>
      <c r="B321" s="15">
        <v>3923900000</v>
      </c>
      <c r="C321" s="14" t="s">
        <v>1594</v>
      </c>
    </row>
    <row r="322" spans="1:3" ht="12.75" customHeight="1">
      <c r="A322" s="14" t="s">
        <v>1643</v>
      </c>
      <c r="B322" s="15">
        <v>3926909709</v>
      </c>
      <c r="C322" s="14" t="s">
        <v>1598</v>
      </c>
    </row>
    <row r="323" spans="1:3" ht="12.75" customHeight="1">
      <c r="A323" s="14" t="s">
        <v>1643</v>
      </c>
      <c r="B323" s="15">
        <v>4418205000</v>
      </c>
      <c r="C323" s="14" t="s">
        <v>1603</v>
      </c>
    </row>
    <row r="324" spans="1:3" ht="12.75" customHeight="1">
      <c r="A324" s="14" t="s">
        <v>1643</v>
      </c>
      <c r="B324" s="15">
        <v>6005909000</v>
      </c>
      <c r="C324" s="14" t="s">
        <v>1912</v>
      </c>
    </row>
    <row r="325" spans="1:3" ht="12.75" customHeight="1">
      <c r="A325" s="14" t="s">
        <v>1643</v>
      </c>
      <c r="B325" s="15">
        <v>8421990008</v>
      </c>
      <c r="C325" s="14" t="s">
        <v>1623</v>
      </c>
    </row>
    <row r="326" spans="1:3" ht="12.75" customHeight="1">
      <c r="A326" s="14" t="s">
        <v>1643</v>
      </c>
      <c r="B326" s="15">
        <v>8481808199</v>
      </c>
      <c r="C326" s="14" t="s">
        <v>1903</v>
      </c>
    </row>
    <row r="327" spans="1:3" ht="12.75" customHeight="1">
      <c r="A327" s="14" t="s">
        <v>1643</v>
      </c>
      <c r="B327" s="15">
        <v>8708939009</v>
      </c>
      <c r="C327" s="14" t="s">
        <v>1635</v>
      </c>
    </row>
    <row r="328" spans="1:3" ht="12.75" customHeight="1">
      <c r="A328" s="14" t="s">
        <v>1643</v>
      </c>
      <c r="B328" s="15">
        <v>9403601009</v>
      </c>
      <c r="C328" s="14" t="s">
        <v>1639</v>
      </c>
    </row>
    <row r="329" spans="1:3" ht="12.75" customHeight="1">
      <c r="A329" s="14" t="s">
        <v>1643</v>
      </c>
      <c r="B329" s="15">
        <v>9403903000</v>
      </c>
      <c r="C329" s="14" t="s">
        <v>1640</v>
      </c>
    </row>
    <row r="330" spans="1:3" ht="12.75" customHeight="1">
      <c r="A330" s="14" t="s">
        <v>1643</v>
      </c>
      <c r="B330" s="16">
        <v>4819100000</v>
      </c>
      <c r="C330" s="14" t="s">
        <v>1518</v>
      </c>
    </row>
    <row r="331" spans="1:3" ht="12.75" customHeight="1">
      <c r="A331" s="14" t="s">
        <v>1827</v>
      </c>
      <c r="B331" s="15">
        <v>3208109000</v>
      </c>
      <c r="C331" s="14" t="s">
        <v>1561</v>
      </c>
    </row>
    <row r="332" spans="1:3" ht="12.75" customHeight="1">
      <c r="A332" s="14" t="s">
        <v>1827</v>
      </c>
      <c r="B332" s="15">
        <v>3214101009</v>
      </c>
      <c r="C332" s="14" t="s">
        <v>1563</v>
      </c>
    </row>
    <row r="333" spans="1:3" ht="12.75" customHeight="1">
      <c r="A333" s="14" t="s">
        <v>1827</v>
      </c>
      <c r="B333" s="15">
        <v>3214900009</v>
      </c>
      <c r="C333" s="14" t="s">
        <v>1565</v>
      </c>
    </row>
    <row r="334" spans="1:3" ht="12.75" customHeight="1">
      <c r="A334" s="14" t="s">
        <v>1827</v>
      </c>
      <c r="B334" s="15">
        <v>3403110000</v>
      </c>
      <c r="C334" s="14" t="s">
        <v>1573</v>
      </c>
    </row>
    <row r="335" spans="1:3" ht="12.75" customHeight="1">
      <c r="A335" s="14" t="s">
        <v>1827</v>
      </c>
      <c r="B335" s="15">
        <v>3917390001</v>
      </c>
      <c r="C335" s="14" t="s">
        <v>1579</v>
      </c>
    </row>
    <row r="336" spans="1:3" ht="12.75" customHeight="1">
      <c r="A336" s="14" t="s">
        <v>1827</v>
      </c>
      <c r="B336" s="15">
        <v>3920102800</v>
      </c>
      <c r="C336" s="14" t="s">
        <v>1583</v>
      </c>
    </row>
    <row r="337" spans="1:3" ht="12.75" customHeight="1">
      <c r="A337" s="14" t="s">
        <v>1827</v>
      </c>
      <c r="B337" s="15">
        <v>3923210000</v>
      </c>
      <c r="C337" s="14" t="s">
        <v>1589</v>
      </c>
    </row>
    <row r="338" spans="1:3" ht="12.75" customHeight="1">
      <c r="A338" s="14" t="s">
        <v>1827</v>
      </c>
      <c r="B338" s="15">
        <v>3923301090</v>
      </c>
      <c r="C338" s="14" t="s">
        <v>1591</v>
      </c>
    </row>
    <row r="339" spans="1:3" ht="12.75" customHeight="1">
      <c r="A339" s="14" t="s">
        <v>1827</v>
      </c>
      <c r="B339" s="15">
        <v>3923501000</v>
      </c>
      <c r="C339" s="14" t="s">
        <v>1592</v>
      </c>
    </row>
    <row r="340" spans="1:3" ht="12.75" customHeight="1">
      <c r="A340" s="14" t="s">
        <v>1827</v>
      </c>
      <c r="B340" s="15">
        <v>3923509000</v>
      </c>
      <c r="C340" s="14" t="s">
        <v>1593</v>
      </c>
    </row>
    <row r="341" spans="1:3" ht="12.75" customHeight="1">
      <c r="A341" s="14" t="s">
        <v>1827</v>
      </c>
      <c r="B341" s="15">
        <v>3923900000</v>
      </c>
      <c r="C341" s="14" t="s">
        <v>1594</v>
      </c>
    </row>
    <row r="342" spans="1:3" ht="12.75" customHeight="1">
      <c r="A342" s="14" t="s">
        <v>1827</v>
      </c>
      <c r="B342" s="15">
        <v>3925200000</v>
      </c>
      <c r="C342" s="14" t="s">
        <v>1595</v>
      </c>
    </row>
    <row r="343" spans="1:3" ht="12.75" customHeight="1">
      <c r="A343" s="14" t="s">
        <v>1827</v>
      </c>
      <c r="B343" s="15">
        <v>3926909709</v>
      </c>
      <c r="C343" s="14" t="s">
        <v>1598</v>
      </c>
    </row>
    <row r="344" spans="1:3" ht="12.75" customHeight="1">
      <c r="A344" s="14" t="s">
        <v>1827</v>
      </c>
      <c r="B344" s="15">
        <v>4016995709</v>
      </c>
      <c r="C344" s="14" t="s">
        <v>1602</v>
      </c>
    </row>
    <row r="345" spans="1:3" ht="12.75" customHeight="1">
      <c r="A345" s="14" t="s">
        <v>1827</v>
      </c>
      <c r="B345" s="15">
        <v>7308300000</v>
      </c>
      <c r="C345" s="14" t="s">
        <v>1609</v>
      </c>
    </row>
    <row r="346" spans="1:3" ht="12.75" customHeight="1">
      <c r="A346" s="14" t="s">
        <v>1827</v>
      </c>
      <c r="B346" s="15">
        <v>7308905900</v>
      </c>
      <c r="C346" s="14" t="s">
        <v>1611</v>
      </c>
    </row>
    <row r="347" spans="1:3" ht="12.75" customHeight="1">
      <c r="A347" s="14" t="s">
        <v>1827</v>
      </c>
      <c r="B347" s="15">
        <v>7308909900</v>
      </c>
      <c r="C347" s="14" t="s">
        <v>1612</v>
      </c>
    </row>
    <row r="348" spans="1:3" ht="12.75" customHeight="1">
      <c r="A348" s="14" t="s">
        <v>1827</v>
      </c>
      <c r="B348" s="15">
        <v>8481401000</v>
      </c>
      <c r="C348" s="14" t="s">
        <v>1627</v>
      </c>
    </row>
    <row r="349" spans="1:3" ht="12.75" customHeight="1">
      <c r="A349" s="14" t="s">
        <v>1827</v>
      </c>
      <c r="B349" s="15">
        <v>8481808199</v>
      </c>
      <c r="C349" s="14" t="s">
        <v>1903</v>
      </c>
    </row>
    <row r="350" spans="1:3" ht="12.75" customHeight="1">
      <c r="A350" s="14" t="s">
        <v>1827</v>
      </c>
      <c r="B350" s="15">
        <v>8483405109</v>
      </c>
      <c r="C350" s="14" t="s">
        <v>1629</v>
      </c>
    </row>
    <row r="351" spans="1:3" ht="12.75" customHeight="1">
      <c r="A351" s="14" t="s">
        <v>1827</v>
      </c>
      <c r="B351" s="15">
        <v>8708503509</v>
      </c>
      <c r="C351" s="14" t="s">
        <v>1633</v>
      </c>
    </row>
    <row r="352" spans="1:3" ht="12.75" customHeight="1">
      <c r="A352" s="14" t="s">
        <v>1827</v>
      </c>
      <c r="B352" s="15">
        <v>8708803501</v>
      </c>
      <c r="C352" s="14" t="s">
        <v>1634</v>
      </c>
    </row>
    <row r="353" spans="1:3" ht="12.75" customHeight="1">
      <c r="A353" s="14" t="s">
        <v>1827</v>
      </c>
      <c r="B353" s="16">
        <v>4818300000</v>
      </c>
      <c r="C353" s="14" t="s">
        <v>1517</v>
      </c>
    </row>
    <row r="354" spans="1:3" ht="12.75" customHeight="1">
      <c r="A354" s="14" t="s">
        <v>1827</v>
      </c>
      <c r="B354" s="16">
        <v>4819200000</v>
      </c>
      <c r="C354" s="14" t="s">
        <v>1519</v>
      </c>
    </row>
    <row r="355" spans="1:3" ht="12.75" customHeight="1">
      <c r="A355" s="14" t="s">
        <v>1827</v>
      </c>
      <c r="B355" s="16">
        <v>6810119000</v>
      </c>
      <c r="C355" s="14" t="s">
        <v>989</v>
      </c>
    </row>
    <row r="356" spans="1:3" ht="12.75" customHeight="1">
      <c r="A356" s="14" t="s">
        <v>1827</v>
      </c>
      <c r="B356" s="16">
        <v>8481805910</v>
      </c>
      <c r="C356" s="14" t="s">
        <v>884</v>
      </c>
    </row>
    <row r="357" spans="1:3" ht="12.75" customHeight="1">
      <c r="A357" s="14" t="s">
        <v>1827</v>
      </c>
      <c r="B357" s="16">
        <v>8517699000</v>
      </c>
      <c r="C357" s="14" t="s">
        <v>898</v>
      </c>
    </row>
    <row r="358" spans="1:3" ht="12.75" customHeight="1">
      <c r="A358" s="14" t="s">
        <v>1827</v>
      </c>
      <c r="B358" s="16">
        <v>9015801100</v>
      </c>
      <c r="C358" s="14" t="s">
        <v>589</v>
      </c>
    </row>
    <row r="359" spans="1:3" ht="12.75" customHeight="1">
      <c r="A359" s="14" t="s">
        <v>1827</v>
      </c>
      <c r="B359" s="16">
        <v>9019200000</v>
      </c>
      <c r="C359" s="14" t="s">
        <v>932</v>
      </c>
    </row>
    <row r="360" spans="1:3" ht="12.75" customHeight="1">
      <c r="A360" s="14" t="s">
        <v>1828</v>
      </c>
      <c r="B360" s="15" t="s">
        <v>174</v>
      </c>
      <c r="C360" s="14" t="s">
        <v>175</v>
      </c>
    </row>
    <row r="361" spans="1:3" ht="12.75" customHeight="1">
      <c r="A361" s="14" t="s">
        <v>1828</v>
      </c>
      <c r="B361" s="15" t="s">
        <v>1542</v>
      </c>
      <c r="C361" s="14" t="s">
        <v>1543</v>
      </c>
    </row>
    <row r="362" spans="1:3" ht="12.75" customHeight="1">
      <c r="A362" s="14" t="s">
        <v>1828</v>
      </c>
      <c r="B362" s="15" t="s">
        <v>1547</v>
      </c>
      <c r="C362" s="14" t="s">
        <v>1548</v>
      </c>
    </row>
    <row r="363" spans="1:3" ht="12.75" customHeight="1">
      <c r="A363" s="14" t="s">
        <v>1828</v>
      </c>
      <c r="B363" s="15">
        <v>1901100000</v>
      </c>
      <c r="C363" s="14" t="s">
        <v>1555</v>
      </c>
    </row>
    <row r="364" spans="1:3" ht="12.75" customHeight="1">
      <c r="A364" s="14" t="s">
        <v>1828</v>
      </c>
      <c r="B364" s="15">
        <v>3208109000</v>
      </c>
      <c r="C364" s="14" t="s">
        <v>1561</v>
      </c>
    </row>
    <row r="365" spans="1:3" ht="12.75" customHeight="1">
      <c r="A365" s="14" t="s">
        <v>1828</v>
      </c>
      <c r="B365" s="15">
        <v>3209100009</v>
      </c>
      <c r="C365" s="14" t="s">
        <v>1562</v>
      </c>
    </row>
    <row r="366" spans="1:3" ht="12.75" customHeight="1">
      <c r="A366" s="14" t="s">
        <v>1828</v>
      </c>
      <c r="B366" s="15">
        <v>3808929000</v>
      </c>
      <c r="C366" s="14" t="s">
        <v>1575</v>
      </c>
    </row>
    <row r="367" spans="1:3" ht="12.75" customHeight="1">
      <c r="A367" s="14" t="s">
        <v>1828</v>
      </c>
      <c r="B367" s="15">
        <v>3808932700</v>
      </c>
      <c r="C367" s="14" t="s">
        <v>1576</v>
      </c>
    </row>
    <row r="368" spans="1:3" ht="12.75" customHeight="1">
      <c r="A368" s="14" t="s">
        <v>1828</v>
      </c>
      <c r="B368" s="15">
        <v>3920202109</v>
      </c>
      <c r="C368" s="14" t="s">
        <v>1913</v>
      </c>
    </row>
    <row r="369" spans="1:3" ht="12.75" customHeight="1">
      <c r="A369" s="14" t="s">
        <v>1828</v>
      </c>
      <c r="B369" s="15">
        <v>3920300009</v>
      </c>
      <c r="C369" s="14" t="s">
        <v>1004</v>
      </c>
    </row>
    <row r="370" spans="1:3" ht="12.75" customHeight="1">
      <c r="A370" s="14" t="s">
        <v>1828</v>
      </c>
      <c r="B370" s="15">
        <v>3923301010</v>
      </c>
      <c r="C370" s="14" t="s">
        <v>1590</v>
      </c>
    </row>
    <row r="371" spans="1:3" ht="12.75" customHeight="1">
      <c r="A371" s="14" t="s">
        <v>1828</v>
      </c>
      <c r="B371" s="15">
        <v>4418750000</v>
      </c>
      <c r="C371" s="14" t="s">
        <v>1914</v>
      </c>
    </row>
    <row r="372" spans="1:3" ht="12.75" customHeight="1">
      <c r="A372" s="14" t="s">
        <v>1828</v>
      </c>
      <c r="B372" s="15">
        <v>6806100008</v>
      </c>
      <c r="C372" s="14" t="s">
        <v>988</v>
      </c>
    </row>
    <row r="373" spans="1:3" ht="12.75" customHeight="1">
      <c r="A373" s="14" t="s">
        <v>1828</v>
      </c>
      <c r="B373" s="15">
        <v>7308300000</v>
      </c>
      <c r="C373" s="14" t="s">
        <v>1609</v>
      </c>
    </row>
    <row r="374" spans="1:3" ht="12.75" customHeight="1">
      <c r="A374" s="14" t="s">
        <v>1828</v>
      </c>
      <c r="B374" s="15">
        <v>7308905100</v>
      </c>
      <c r="C374" s="14" t="s">
        <v>1610</v>
      </c>
    </row>
    <row r="375" spans="1:3" ht="12.75" customHeight="1">
      <c r="A375" s="14" t="s">
        <v>1828</v>
      </c>
      <c r="B375" s="15">
        <v>7604210000</v>
      </c>
      <c r="C375" s="14" t="s">
        <v>1618</v>
      </c>
    </row>
    <row r="376" spans="1:3" ht="12.75" customHeight="1">
      <c r="A376" s="14" t="s">
        <v>1828</v>
      </c>
      <c r="B376" s="15">
        <v>8413708100</v>
      </c>
      <c r="C376" s="14" t="s">
        <v>1620</v>
      </c>
    </row>
    <row r="377" spans="1:3" ht="12.75" customHeight="1">
      <c r="A377" s="14" t="s">
        <v>1828</v>
      </c>
      <c r="B377" s="15">
        <v>8413810000</v>
      </c>
      <c r="C377" s="14" t="s">
        <v>1915</v>
      </c>
    </row>
    <row r="378" spans="1:3" ht="12.75" customHeight="1">
      <c r="A378" s="14" t="s">
        <v>1828</v>
      </c>
      <c r="B378" s="15">
        <v>8418501900</v>
      </c>
      <c r="C378" s="14" t="s">
        <v>1622</v>
      </c>
    </row>
    <row r="379" spans="1:3" ht="12.75" customHeight="1">
      <c r="A379" s="14" t="s">
        <v>1828</v>
      </c>
      <c r="B379" s="15">
        <v>8481805990</v>
      </c>
      <c r="C379" s="14" t="s">
        <v>1628</v>
      </c>
    </row>
    <row r="380" spans="1:3" ht="12.75" customHeight="1">
      <c r="A380" s="14" t="s">
        <v>1828</v>
      </c>
      <c r="B380" s="15">
        <v>8708309909</v>
      </c>
      <c r="C380" s="14" t="s">
        <v>1632</v>
      </c>
    </row>
    <row r="381" spans="1:3" ht="12.75" customHeight="1">
      <c r="A381" s="14" t="s">
        <v>1828</v>
      </c>
      <c r="B381" s="16">
        <v>3209900000</v>
      </c>
      <c r="C381" s="14" t="s">
        <v>1921</v>
      </c>
    </row>
    <row r="382" spans="1:3" ht="12.75" customHeight="1">
      <c r="A382" s="14" t="s">
        <v>1828</v>
      </c>
      <c r="B382" s="16">
        <v>6810990000</v>
      </c>
      <c r="C382" s="14" t="s">
        <v>990</v>
      </c>
    </row>
    <row r="383" spans="1:3" ht="12.75" customHeight="1">
      <c r="A383" s="14" t="s">
        <v>1828</v>
      </c>
      <c r="B383" s="16">
        <v>8474100000</v>
      </c>
      <c r="C383" s="14" t="s">
        <v>1626</v>
      </c>
    </row>
    <row r="384" spans="1:3" ht="12.75" customHeight="1">
      <c r="A384" s="14" t="s">
        <v>1828</v>
      </c>
      <c r="B384" s="16">
        <v>8481201009</v>
      </c>
      <c r="C384" s="14" t="s">
        <v>70</v>
      </c>
    </row>
    <row r="385" spans="1:3" ht="12.75" customHeight="1">
      <c r="A385" s="14" t="s">
        <v>1828</v>
      </c>
      <c r="B385" s="16" t="s">
        <v>1933</v>
      </c>
      <c r="C385" s="14" t="s">
        <v>1934</v>
      </c>
    </row>
    <row r="386" spans="1:3" ht="12.75" customHeight="1">
      <c r="A386" s="14" t="s">
        <v>1003</v>
      </c>
      <c r="B386" s="15" t="s">
        <v>1544</v>
      </c>
      <c r="C386" s="14" t="s">
        <v>1545</v>
      </c>
    </row>
    <row r="387" spans="1:3" ht="12.75" customHeight="1">
      <c r="A387" s="14" t="s">
        <v>1003</v>
      </c>
      <c r="B387" s="15" t="s">
        <v>1547</v>
      </c>
      <c r="C387" s="14" t="s">
        <v>1548</v>
      </c>
    </row>
    <row r="388" spans="1:3" ht="12.75" customHeight="1">
      <c r="A388" s="14" t="s">
        <v>1003</v>
      </c>
      <c r="B388" s="15">
        <v>2001909709</v>
      </c>
      <c r="C388" s="14" t="s">
        <v>1556</v>
      </c>
    </row>
    <row r="389" spans="1:3" ht="12.75" customHeight="1">
      <c r="A389" s="14" t="s">
        <v>1003</v>
      </c>
      <c r="B389" s="15">
        <v>2309902000</v>
      </c>
      <c r="C389" s="14" t="s">
        <v>1558</v>
      </c>
    </row>
    <row r="390" spans="1:3" ht="12.75" customHeight="1">
      <c r="A390" s="14" t="s">
        <v>1003</v>
      </c>
      <c r="B390" s="15">
        <v>2309905100</v>
      </c>
      <c r="C390" s="14" t="s">
        <v>1916</v>
      </c>
    </row>
    <row r="391" spans="1:3" ht="12.75" customHeight="1">
      <c r="A391" s="14" t="s">
        <v>1003</v>
      </c>
      <c r="B391" s="15">
        <v>2309909609</v>
      </c>
      <c r="C391" s="14" t="s">
        <v>1906</v>
      </c>
    </row>
    <row r="392" spans="1:3" ht="12.75" customHeight="1">
      <c r="A392" s="14" t="s">
        <v>1003</v>
      </c>
      <c r="B392" s="15">
        <v>3503001001</v>
      </c>
      <c r="C392" s="14" t="s">
        <v>1574</v>
      </c>
    </row>
    <row r="393" spans="1:3" ht="12.75" customHeight="1">
      <c r="A393" s="14" t="s">
        <v>1003</v>
      </c>
      <c r="B393" s="15">
        <v>3920300009</v>
      </c>
      <c r="C393" s="14" t="s">
        <v>1004</v>
      </c>
    </row>
    <row r="394" spans="1:3" ht="12.75" customHeight="1">
      <c r="A394" s="14" t="s">
        <v>1003</v>
      </c>
      <c r="B394" s="15">
        <v>3925200000</v>
      </c>
      <c r="C394" s="14" t="s">
        <v>1595</v>
      </c>
    </row>
    <row r="395" spans="1:3" ht="12.75" customHeight="1">
      <c r="A395" s="14" t="s">
        <v>1003</v>
      </c>
      <c r="B395" s="15">
        <v>4006900000</v>
      </c>
      <c r="C395" s="14" t="s">
        <v>1599</v>
      </c>
    </row>
    <row r="396" spans="1:3" ht="12.75" customHeight="1">
      <c r="A396" s="14" t="s">
        <v>1003</v>
      </c>
      <c r="B396" s="15">
        <v>4009310000</v>
      </c>
      <c r="C396" s="14" t="s">
        <v>1600</v>
      </c>
    </row>
    <row r="397" spans="1:3" ht="12.75" customHeight="1">
      <c r="A397" s="14" t="s">
        <v>1003</v>
      </c>
      <c r="B397" s="15">
        <v>4010120000</v>
      </c>
      <c r="C397" s="14" t="s">
        <v>1917</v>
      </c>
    </row>
    <row r="398" spans="1:3" ht="12.75" customHeight="1">
      <c r="A398" s="14" t="s">
        <v>1003</v>
      </c>
      <c r="B398" s="15">
        <v>4016910000</v>
      </c>
      <c r="C398" s="14" t="s">
        <v>1601</v>
      </c>
    </row>
    <row r="399" spans="1:3" ht="12.75" customHeight="1">
      <c r="A399" s="14" t="s">
        <v>1003</v>
      </c>
      <c r="B399" s="15">
        <v>4016930005</v>
      </c>
      <c r="C399" s="14" t="s">
        <v>1285</v>
      </c>
    </row>
    <row r="400" spans="1:3" ht="12.75" customHeight="1">
      <c r="A400" s="14" t="s">
        <v>1003</v>
      </c>
      <c r="B400" s="15">
        <v>4016995709</v>
      </c>
      <c r="C400" s="14" t="s">
        <v>1602</v>
      </c>
    </row>
    <row r="401" spans="1:3" ht="12.75" customHeight="1">
      <c r="A401" s="14" t="s">
        <v>1003</v>
      </c>
      <c r="B401" s="15">
        <v>5911909000</v>
      </c>
      <c r="C401" s="14" t="s">
        <v>1606</v>
      </c>
    </row>
    <row r="402" spans="1:3" ht="12.75" customHeight="1">
      <c r="A402" s="14" t="s">
        <v>1003</v>
      </c>
      <c r="B402" s="15">
        <v>8415820009</v>
      </c>
      <c r="C402" s="14" t="s">
        <v>1910</v>
      </c>
    </row>
    <row r="403" spans="1:3" ht="12.75" customHeight="1">
      <c r="A403" s="14" t="s">
        <v>1003</v>
      </c>
      <c r="B403" s="15">
        <v>8415830009</v>
      </c>
      <c r="C403" s="14" t="s">
        <v>1621</v>
      </c>
    </row>
    <row r="404" spans="1:3" ht="12.75" customHeight="1">
      <c r="A404" s="14" t="s">
        <v>1003</v>
      </c>
      <c r="B404" s="15">
        <v>8421990008</v>
      </c>
      <c r="C404" s="14" t="s">
        <v>1623</v>
      </c>
    </row>
    <row r="405" spans="1:3" ht="12.75" customHeight="1">
      <c r="A405" s="14" t="s">
        <v>1003</v>
      </c>
      <c r="B405" s="15">
        <v>8514101000</v>
      </c>
      <c r="C405" s="14" t="s">
        <v>1631</v>
      </c>
    </row>
    <row r="406" spans="1:3" ht="12.75" customHeight="1">
      <c r="A406" s="14" t="s">
        <v>1003</v>
      </c>
      <c r="B406" s="15">
        <v>8544492000</v>
      </c>
      <c r="C406" s="14" t="s">
        <v>723</v>
      </c>
    </row>
    <row r="407" spans="1:3" ht="12.75" customHeight="1">
      <c r="A407" s="14" t="s">
        <v>1003</v>
      </c>
      <c r="B407" s="15">
        <v>8544499501</v>
      </c>
      <c r="C407" s="14" t="s">
        <v>1918</v>
      </c>
    </row>
    <row r="408" spans="1:3" ht="12.75" customHeight="1">
      <c r="A408" s="14" t="s">
        <v>1003</v>
      </c>
      <c r="B408" s="15">
        <v>8716393009</v>
      </c>
      <c r="C408" s="14" t="s">
        <v>1919</v>
      </c>
    </row>
    <row r="409" spans="1:3" ht="12.75" customHeight="1">
      <c r="A409" s="14" t="s">
        <v>1003</v>
      </c>
      <c r="B409" s="15">
        <v>8716395009</v>
      </c>
      <c r="C409" s="14" t="s">
        <v>1920</v>
      </c>
    </row>
    <row r="410" spans="1:3" ht="12.75" customHeight="1">
      <c r="A410" s="14" t="s">
        <v>1003</v>
      </c>
      <c r="B410" s="15">
        <v>8716909000</v>
      </c>
      <c r="C410" s="14" t="s">
        <v>1636</v>
      </c>
    </row>
    <row r="411" spans="1:3" ht="12.75" customHeight="1">
      <c r="A411" s="14" t="s">
        <v>1003</v>
      </c>
      <c r="B411" s="16">
        <v>1901200000</v>
      </c>
      <c r="C411" s="14" t="s">
        <v>1825</v>
      </c>
    </row>
    <row r="412" spans="1:3" ht="12.75" customHeight="1">
      <c r="A412" s="14" t="s">
        <v>1003</v>
      </c>
      <c r="B412" s="16">
        <v>4819300001</v>
      </c>
      <c r="C412" s="14" t="s">
        <v>1520</v>
      </c>
    </row>
    <row r="413" spans="1:3" ht="12.75" customHeight="1">
      <c r="A413" s="14" t="s">
        <v>1003</v>
      </c>
      <c r="B413" s="16">
        <v>8403109000</v>
      </c>
      <c r="C413" s="14" t="s">
        <v>1619</v>
      </c>
    </row>
    <row r="414" spans="1:3" ht="12.75" customHeight="1">
      <c r="A414" s="14" t="s">
        <v>1003</v>
      </c>
      <c r="B414" s="16">
        <v>8515210000</v>
      </c>
      <c r="C414" s="14" t="s">
        <v>115</v>
      </c>
    </row>
    <row r="415" spans="1:3" ht="12.75" customHeight="1">
      <c r="A415" s="14" t="s">
        <v>1003</v>
      </c>
      <c r="B415" s="16">
        <v>8716200000</v>
      </c>
      <c r="C415" s="14" t="s">
        <v>1815</v>
      </c>
    </row>
    <row r="416" spans="1:3" ht="12.75" customHeight="1">
      <c r="A416" s="14" t="s">
        <v>1003</v>
      </c>
      <c r="B416" s="16">
        <v>8716393002</v>
      </c>
      <c r="C416" s="14" t="s">
        <v>261</v>
      </c>
    </row>
    <row r="417" spans="1:3" ht="12.75" customHeight="1">
      <c r="A417" s="14" t="s">
        <v>1003</v>
      </c>
      <c r="B417" s="16">
        <v>8716905000</v>
      </c>
      <c r="C417" s="14" t="s">
        <v>262</v>
      </c>
    </row>
    <row r="418" spans="1:3" ht="12.75" customHeight="1">
      <c r="A418" s="14" t="s">
        <v>1003</v>
      </c>
      <c r="B418" s="16">
        <v>3214900009</v>
      </c>
      <c r="C418" s="14" t="s">
        <v>1565</v>
      </c>
    </row>
    <row r="419" spans="1:3" ht="12">
      <c r="A419" s="12"/>
      <c r="B419" s="13"/>
      <c r="C419" s="12"/>
    </row>
    <row r="420" spans="1:3" ht="12">
      <c r="A420" s="3"/>
      <c r="B420" s="8"/>
      <c r="C420" s="3"/>
    </row>
    <row r="421" spans="1:3" ht="12">
      <c r="A421" s="3"/>
      <c r="B421" s="8"/>
      <c r="C421" s="3"/>
    </row>
    <row r="422" spans="1:3" ht="12">
      <c r="A422" s="3"/>
      <c r="B422" s="8"/>
      <c r="C422" s="3"/>
    </row>
    <row r="423" spans="1:3" ht="12">
      <c r="A423" s="3"/>
      <c r="B423" s="8"/>
      <c r="C423" s="3"/>
    </row>
    <row r="424" spans="1:3" ht="12">
      <c r="A424" s="3"/>
      <c r="B424" s="8"/>
      <c r="C424" s="3"/>
    </row>
    <row r="425" spans="1:3" ht="12">
      <c r="A425" s="3"/>
      <c r="B425" s="8"/>
      <c r="C425" s="3"/>
    </row>
    <row r="426" spans="1:3" ht="12">
      <c r="A426" s="3"/>
      <c r="B426" s="8"/>
      <c r="C426" s="3"/>
    </row>
    <row r="427" spans="1:3" ht="12">
      <c r="A427" s="3"/>
      <c r="B427" s="8"/>
      <c r="C427" s="3"/>
    </row>
    <row r="428" spans="1:3" ht="12">
      <c r="A428" s="3"/>
      <c r="B428" s="8"/>
      <c r="C428" s="3"/>
    </row>
    <row r="429" spans="1:3" ht="12">
      <c r="A429" s="3"/>
      <c r="B429" s="8"/>
      <c r="C429" s="3"/>
    </row>
    <row r="430" spans="1:3" ht="12">
      <c r="A430" s="3"/>
      <c r="B430" s="8"/>
      <c r="C430" s="3"/>
    </row>
    <row r="431" spans="1:3" ht="12">
      <c r="A431" s="3"/>
      <c r="B431" s="8"/>
      <c r="C431" s="3"/>
    </row>
    <row r="432" spans="1:3" ht="12">
      <c r="A432" s="3"/>
      <c r="B432" s="8"/>
      <c r="C432" s="3"/>
    </row>
    <row r="433" spans="1:3" ht="12">
      <c r="A433" s="3"/>
      <c r="B433" s="8"/>
      <c r="C433" s="3"/>
    </row>
    <row r="434" spans="1:3" ht="12">
      <c r="A434" s="3"/>
      <c r="B434" s="8"/>
      <c r="C434" s="3"/>
    </row>
    <row r="435" spans="1:3" ht="12">
      <c r="A435" s="3"/>
      <c r="B435" s="8"/>
      <c r="C435" s="3"/>
    </row>
    <row r="436" spans="1:3" ht="12">
      <c r="A436" s="3"/>
      <c r="B436" s="8"/>
      <c r="C436" s="3"/>
    </row>
    <row r="437" spans="1:3" ht="12">
      <c r="A437" s="3"/>
      <c r="B437" s="8"/>
      <c r="C437" s="3"/>
    </row>
    <row r="438" spans="1:3" ht="12">
      <c r="A438" s="3"/>
      <c r="B438" s="8"/>
      <c r="C438" s="3"/>
    </row>
    <row r="439" spans="1:3" ht="12">
      <c r="A439" s="3"/>
      <c r="B439" s="8"/>
      <c r="C439" s="3"/>
    </row>
    <row r="440" spans="1:3" ht="12">
      <c r="A440" s="3"/>
      <c r="B440" s="8"/>
      <c r="C440" s="3"/>
    </row>
    <row r="441" spans="1:3" ht="12">
      <c r="A441" s="3"/>
      <c r="B441" s="8"/>
      <c r="C441" s="3"/>
    </row>
    <row r="442" spans="1:3" ht="12">
      <c r="A442" s="3"/>
      <c r="B442" s="8"/>
      <c r="C442" s="3"/>
    </row>
    <row r="443" spans="1:3" ht="12">
      <c r="A443" s="3"/>
      <c r="B443" s="8"/>
      <c r="C443" s="3"/>
    </row>
    <row r="444" spans="1:3" ht="12">
      <c r="A444" s="3"/>
      <c r="B444" s="8"/>
      <c r="C444" s="3"/>
    </row>
    <row r="445" spans="1:3" ht="12">
      <c r="A445" s="3"/>
      <c r="B445" s="8"/>
      <c r="C445" s="3"/>
    </row>
    <row r="446" spans="1:3" ht="12">
      <c r="A446" s="3"/>
      <c r="B446" s="8"/>
      <c r="C446" s="3"/>
    </row>
    <row r="447" spans="1:3" ht="12">
      <c r="A447" s="3"/>
      <c r="B447" s="8"/>
      <c r="C447" s="3"/>
    </row>
    <row r="448" spans="1:3" ht="12">
      <c r="A448" s="3"/>
      <c r="B448" s="8"/>
      <c r="C448" s="3"/>
    </row>
    <row r="449" spans="1:3" ht="12">
      <c r="A449" s="3"/>
      <c r="B449" s="8"/>
      <c r="C449" s="3"/>
    </row>
    <row r="450" spans="1:3" ht="12">
      <c r="A450" s="3"/>
      <c r="B450" s="8"/>
      <c r="C450" s="3"/>
    </row>
    <row r="451" spans="1:3" ht="12">
      <c r="A451" s="3"/>
      <c r="B451" s="8"/>
      <c r="C451" s="3"/>
    </row>
    <row r="452" spans="1:3" ht="12">
      <c r="A452" s="3"/>
      <c r="B452" s="8"/>
      <c r="C452" s="3"/>
    </row>
    <row r="453" spans="1:3" ht="12">
      <c r="A453" s="3"/>
      <c r="B453" s="8"/>
      <c r="C453" s="3"/>
    </row>
    <row r="454" spans="1:3" ht="12">
      <c r="A454" s="3"/>
      <c r="B454" s="8"/>
      <c r="C454" s="3"/>
    </row>
    <row r="455" spans="1:3" ht="12">
      <c r="A455" s="3"/>
      <c r="B455" s="8"/>
      <c r="C455" s="3"/>
    </row>
    <row r="456" spans="1:3" ht="12">
      <c r="A456" s="3"/>
      <c r="B456" s="8"/>
      <c r="C456" s="3"/>
    </row>
    <row r="457" spans="1:3" ht="12">
      <c r="A457" s="3"/>
      <c r="B457" s="8"/>
      <c r="C457" s="3"/>
    </row>
    <row r="458" spans="1:3" ht="12">
      <c r="A458" s="3"/>
      <c r="B458" s="8"/>
      <c r="C458" s="3"/>
    </row>
    <row r="459" spans="1:3" ht="12">
      <c r="A459" s="3"/>
      <c r="B459" s="8"/>
      <c r="C459" s="3"/>
    </row>
    <row r="460" spans="1:3" ht="12">
      <c r="A460" s="3"/>
      <c r="B460" s="8"/>
      <c r="C460" s="3"/>
    </row>
    <row r="461" spans="1:3" ht="12">
      <c r="A461" s="3"/>
      <c r="B461" s="8"/>
      <c r="C461" s="3"/>
    </row>
    <row r="462" spans="1:3" ht="12">
      <c r="A462" s="3"/>
      <c r="B462" s="8"/>
      <c r="C462" s="3"/>
    </row>
    <row r="463" spans="1:3" ht="12">
      <c r="A463" s="3"/>
      <c r="B463" s="8"/>
      <c r="C463" s="3"/>
    </row>
    <row r="464" spans="1:3" ht="12">
      <c r="A464" s="3"/>
      <c r="B464" s="8"/>
      <c r="C464" s="3"/>
    </row>
    <row r="465" spans="1:3" ht="12">
      <c r="A465" s="3"/>
      <c r="B465" s="8"/>
      <c r="C465" s="3"/>
    </row>
    <row r="466" spans="1:3" ht="12">
      <c r="A466" s="3"/>
      <c r="B466" s="8"/>
      <c r="C466" s="3"/>
    </row>
    <row r="467" spans="1:3" ht="12">
      <c r="A467" s="3"/>
      <c r="B467" s="8"/>
      <c r="C467" s="3"/>
    </row>
    <row r="468" spans="1:3" ht="12">
      <c r="A468" s="3"/>
      <c r="B468" s="8"/>
      <c r="C468" s="3"/>
    </row>
    <row r="469" spans="1:3" ht="12">
      <c r="A469" s="3"/>
      <c r="B469" s="8"/>
      <c r="C469" s="3"/>
    </row>
    <row r="470" spans="1:3" ht="12">
      <c r="A470" s="3"/>
      <c r="B470" s="8"/>
      <c r="C470" s="3"/>
    </row>
    <row r="471" spans="1:3" ht="12">
      <c r="A471" s="3"/>
      <c r="B471" s="8"/>
      <c r="C471" s="3"/>
    </row>
    <row r="472" spans="1:3" ht="12">
      <c r="A472" s="3"/>
      <c r="B472" s="8"/>
      <c r="C472" s="3"/>
    </row>
    <row r="473" spans="1:3" ht="12">
      <c r="A473" s="3"/>
      <c r="B473" s="8"/>
      <c r="C473" s="3"/>
    </row>
    <row r="474" spans="1:3" ht="12">
      <c r="A474" s="3"/>
      <c r="B474" s="8"/>
      <c r="C474" s="3"/>
    </row>
    <row r="475" spans="1:3" ht="12">
      <c r="A475" s="3"/>
      <c r="B475" s="8"/>
      <c r="C475" s="3"/>
    </row>
    <row r="476" spans="1:3" ht="12">
      <c r="A476" s="3"/>
      <c r="B476" s="8"/>
      <c r="C476" s="3"/>
    </row>
    <row r="477" spans="1:3" ht="12">
      <c r="A477" s="3"/>
      <c r="B477" s="8"/>
      <c r="C477" s="3"/>
    </row>
    <row r="478" spans="1:3" ht="12">
      <c r="A478" s="3"/>
      <c r="B478" s="8"/>
      <c r="C478" s="3"/>
    </row>
    <row r="479" spans="1:3" ht="12">
      <c r="A479" s="3"/>
      <c r="B479" s="8"/>
      <c r="C479" s="3"/>
    </row>
    <row r="480" spans="1:3" ht="12">
      <c r="A480" s="3"/>
      <c r="B480" s="8"/>
      <c r="C480" s="3"/>
    </row>
    <row r="481" spans="1:3" ht="12">
      <c r="A481" s="3"/>
      <c r="B481" s="8"/>
      <c r="C481" s="3"/>
    </row>
    <row r="482" spans="1:3" ht="12">
      <c r="A482" s="3"/>
      <c r="B482" s="8"/>
      <c r="C482" s="3"/>
    </row>
    <row r="483" spans="1:3" ht="12">
      <c r="A483" s="3"/>
      <c r="B483" s="8"/>
      <c r="C483" s="3"/>
    </row>
    <row r="484" spans="1:3" ht="12">
      <c r="A484" s="3"/>
      <c r="B484" s="8"/>
      <c r="C484" s="3"/>
    </row>
    <row r="485" spans="1:3" ht="12">
      <c r="A485" s="3"/>
      <c r="B485" s="8"/>
      <c r="C485" s="3"/>
    </row>
    <row r="486" spans="1:3" ht="12">
      <c r="A486" s="3"/>
      <c r="B486" s="8"/>
      <c r="C486" s="3"/>
    </row>
    <row r="487" spans="1:3" ht="12">
      <c r="A487" s="3"/>
      <c r="B487" s="8"/>
      <c r="C487" s="3"/>
    </row>
    <row r="488" spans="1:3" ht="12">
      <c r="A488" s="3"/>
      <c r="B488" s="8"/>
      <c r="C488" s="3"/>
    </row>
    <row r="489" spans="1:3" ht="12">
      <c r="A489" s="3"/>
      <c r="B489" s="8"/>
      <c r="C489" s="3"/>
    </row>
    <row r="490" spans="1:3" ht="12">
      <c r="A490" s="3"/>
      <c r="B490" s="8"/>
      <c r="C490" s="3"/>
    </row>
    <row r="491" spans="1:3" ht="12">
      <c r="A491" s="3"/>
      <c r="B491" s="8"/>
      <c r="C491" s="3"/>
    </row>
    <row r="492" spans="1:3" ht="12">
      <c r="A492" s="3"/>
      <c r="B492" s="8"/>
      <c r="C492" s="3"/>
    </row>
    <row r="493" spans="1:3" ht="12">
      <c r="A493" s="3"/>
      <c r="B493" s="8"/>
      <c r="C493" s="3"/>
    </row>
    <row r="494" spans="1:3" ht="12">
      <c r="A494" s="3"/>
      <c r="B494" s="8"/>
      <c r="C494" s="3"/>
    </row>
    <row r="495" spans="1:3" ht="12">
      <c r="A495" s="3"/>
      <c r="B495" s="8"/>
      <c r="C495" s="3"/>
    </row>
    <row r="496" spans="1:3" ht="12">
      <c r="A496" s="3"/>
      <c r="B496" s="8"/>
      <c r="C496" s="3"/>
    </row>
    <row r="497" spans="1:3" ht="12">
      <c r="A497" s="3"/>
      <c r="B497" s="8"/>
      <c r="C497" s="3"/>
    </row>
    <row r="498" spans="1:3" ht="12">
      <c r="A498" s="3"/>
      <c r="B498" s="8"/>
      <c r="C498" s="3"/>
    </row>
    <row r="499" spans="1:3" ht="12">
      <c r="A499" s="3"/>
      <c r="B499" s="8"/>
      <c r="C499" s="3"/>
    </row>
    <row r="500" spans="1:3" ht="12">
      <c r="A500" s="3"/>
      <c r="B500" s="8"/>
      <c r="C500" s="3"/>
    </row>
    <row r="501" spans="1:3" ht="12">
      <c r="A501" s="3"/>
      <c r="B501" s="8"/>
      <c r="C501" s="3"/>
    </row>
    <row r="502" spans="1:3" ht="12">
      <c r="A502" s="3"/>
      <c r="B502" s="8"/>
      <c r="C502" s="3"/>
    </row>
    <row r="503" spans="1:3" ht="12">
      <c r="A503" s="3"/>
      <c r="B503" s="8"/>
      <c r="C503" s="3"/>
    </row>
    <row r="504" spans="1:3" ht="12">
      <c r="A504" s="3"/>
      <c r="B504" s="8"/>
      <c r="C504" s="3"/>
    </row>
    <row r="505" spans="1:3" ht="12">
      <c r="A505" s="3"/>
      <c r="B505" s="8"/>
      <c r="C505" s="3"/>
    </row>
    <row r="506" spans="1:3" ht="12">
      <c r="A506" s="3"/>
      <c r="B506" s="8"/>
      <c r="C506" s="3"/>
    </row>
    <row r="507" spans="1:3" ht="12">
      <c r="A507" s="3"/>
      <c r="B507" s="8"/>
      <c r="C507" s="3"/>
    </row>
    <row r="508" spans="1:3" ht="12">
      <c r="A508" s="3"/>
      <c r="B508" s="8"/>
      <c r="C508" s="3"/>
    </row>
    <row r="509" spans="1:3" ht="12">
      <c r="A509" s="3"/>
      <c r="B509" s="8"/>
      <c r="C509" s="3"/>
    </row>
    <row r="510" spans="1:3" ht="12">
      <c r="A510" s="3"/>
      <c r="B510" s="8"/>
      <c r="C510" s="3"/>
    </row>
    <row r="511" spans="1:3" ht="12">
      <c r="A511" s="3"/>
      <c r="B511" s="8"/>
      <c r="C511" s="3"/>
    </row>
    <row r="512" spans="1:3" ht="12">
      <c r="A512" s="3"/>
      <c r="B512" s="8"/>
      <c r="C512" s="3"/>
    </row>
    <row r="513" spans="1:3" ht="12">
      <c r="A513" s="3"/>
      <c r="B513" s="8"/>
      <c r="C513" s="3"/>
    </row>
    <row r="514" spans="1:3" ht="12">
      <c r="A514" s="3"/>
      <c r="B514" s="8"/>
      <c r="C514" s="3"/>
    </row>
    <row r="515" spans="1:3" ht="12">
      <c r="A515" s="3"/>
      <c r="B515" s="8"/>
      <c r="C515" s="3"/>
    </row>
    <row r="516" spans="1:3" ht="12">
      <c r="A516" s="3"/>
      <c r="B516" s="8"/>
      <c r="C516" s="3"/>
    </row>
    <row r="517" spans="1:3" ht="12">
      <c r="A517" s="3"/>
      <c r="B517" s="8"/>
      <c r="C517" s="3"/>
    </row>
    <row r="518" spans="1:3" ht="12">
      <c r="A518" s="3"/>
      <c r="B518" s="8"/>
      <c r="C518" s="3"/>
    </row>
    <row r="519" spans="1:3" ht="12">
      <c r="A519" s="3"/>
      <c r="B519" s="8"/>
      <c r="C519" s="3"/>
    </row>
    <row r="520" spans="1:3" ht="12">
      <c r="A520" s="3"/>
      <c r="B520" s="8"/>
      <c r="C520" s="3"/>
    </row>
    <row r="521" spans="1:3" ht="12">
      <c r="A521" s="3"/>
      <c r="B521" s="8"/>
      <c r="C521" s="3"/>
    </row>
    <row r="522" spans="1:3" ht="12">
      <c r="A522" s="3"/>
      <c r="B522" s="8"/>
      <c r="C522" s="3"/>
    </row>
    <row r="523" spans="1:3" ht="12">
      <c r="A523" s="3"/>
      <c r="B523" s="8"/>
      <c r="C523" s="3"/>
    </row>
    <row r="524" spans="1:3" ht="12">
      <c r="A524" s="3"/>
      <c r="B524" s="8"/>
      <c r="C524" s="3"/>
    </row>
    <row r="525" spans="1:3" ht="12">
      <c r="A525" s="3"/>
      <c r="B525" s="8"/>
      <c r="C525" s="3"/>
    </row>
    <row r="526" spans="1:3" ht="12">
      <c r="A526" s="3"/>
      <c r="B526" s="8"/>
      <c r="C526" s="3"/>
    </row>
    <row r="527" spans="1:3" ht="12">
      <c r="A527" s="3"/>
      <c r="B527" s="8"/>
      <c r="C527" s="3"/>
    </row>
    <row r="528" spans="1:3" ht="12">
      <c r="A528" s="3"/>
      <c r="B528" s="8"/>
      <c r="C528" s="3"/>
    </row>
    <row r="529" spans="1:3" ht="12">
      <c r="A529" s="3"/>
      <c r="B529" s="8"/>
      <c r="C529" s="3"/>
    </row>
    <row r="530" spans="1:3" ht="12">
      <c r="A530" s="3"/>
      <c r="B530" s="8"/>
      <c r="C530" s="3"/>
    </row>
    <row r="531" spans="1:3" ht="12">
      <c r="A531" s="3"/>
      <c r="B531" s="8"/>
      <c r="C531" s="3"/>
    </row>
    <row r="532" spans="1:3" ht="12">
      <c r="A532" s="3"/>
      <c r="B532" s="8"/>
      <c r="C532" s="3"/>
    </row>
    <row r="533" spans="1:3" ht="12">
      <c r="A533" s="3"/>
      <c r="B533" s="8"/>
      <c r="C533" s="3"/>
    </row>
    <row r="534" spans="1:3" ht="12">
      <c r="A534" s="3"/>
      <c r="B534" s="8"/>
      <c r="C534" s="3"/>
    </row>
    <row r="535" spans="1:3" ht="12">
      <c r="A535" s="3"/>
      <c r="B535" s="8"/>
      <c r="C535" s="3"/>
    </row>
    <row r="536" spans="1:3" ht="12">
      <c r="A536" s="3"/>
      <c r="B536" s="8"/>
      <c r="C536" s="3"/>
    </row>
    <row r="537" spans="1:3" ht="12">
      <c r="A537" s="3"/>
      <c r="B537" s="8"/>
      <c r="C537" s="3"/>
    </row>
    <row r="538" spans="1:3" ht="12">
      <c r="A538" s="3"/>
      <c r="B538" s="8"/>
      <c r="C538" s="3"/>
    </row>
    <row r="539" spans="1:3" ht="12">
      <c r="A539" s="3"/>
      <c r="B539" s="8"/>
      <c r="C539" s="3"/>
    </row>
    <row r="540" spans="1:3" ht="12">
      <c r="A540" s="3"/>
      <c r="B540" s="8"/>
      <c r="C540" s="3"/>
    </row>
    <row r="541" spans="1:3" ht="12">
      <c r="A541" s="3"/>
      <c r="B541" s="8"/>
      <c r="C541" s="3"/>
    </row>
    <row r="542" spans="1:3" ht="12">
      <c r="A542" s="3"/>
      <c r="B542" s="8"/>
      <c r="C542" s="3"/>
    </row>
    <row r="543" spans="1:3" ht="12">
      <c r="A543" s="3"/>
      <c r="B543" s="8"/>
      <c r="C543" s="3"/>
    </row>
    <row r="544" spans="1:3" ht="12">
      <c r="A544" s="3"/>
      <c r="B544" s="8"/>
      <c r="C544" s="3"/>
    </row>
    <row r="545" spans="1:3" ht="12">
      <c r="A545" s="3"/>
      <c r="B545" s="8"/>
      <c r="C545" s="3"/>
    </row>
    <row r="546" spans="1:3" ht="12">
      <c r="A546" s="3"/>
      <c r="B546" s="8"/>
      <c r="C546" s="3"/>
    </row>
    <row r="547" spans="1:3" ht="12">
      <c r="A547" s="3"/>
      <c r="B547" s="8"/>
      <c r="C547" s="3"/>
    </row>
    <row r="548" spans="1:3" ht="12">
      <c r="A548" s="3"/>
      <c r="B548" s="8"/>
      <c r="C548" s="3"/>
    </row>
    <row r="549" spans="1:3" ht="12">
      <c r="A549" s="3"/>
      <c r="B549" s="8"/>
      <c r="C549" s="3"/>
    </row>
    <row r="550" spans="1:3" ht="12">
      <c r="A550" s="3"/>
      <c r="B550" s="8"/>
      <c r="C550" s="3"/>
    </row>
    <row r="551" spans="1:3" ht="12">
      <c r="A551" s="3"/>
      <c r="B551" s="8"/>
      <c r="C551" s="3"/>
    </row>
    <row r="552" spans="1:3" ht="12">
      <c r="A552" s="3"/>
      <c r="B552" s="8"/>
      <c r="C552" s="3"/>
    </row>
    <row r="553" spans="1:3" ht="12">
      <c r="A553" s="3"/>
      <c r="B553" s="8"/>
      <c r="C553" s="3"/>
    </row>
    <row r="554" spans="1:3" ht="12">
      <c r="A554" s="3"/>
      <c r="B554" s="8"/>
      <c r="C554" s="3"/>
    </row>
    <row r="555" spans="1:3" ht="12">
      <c r="A555" s="3"/>
      <c r="B555" s="8"/>
      <c r="C555" s="3"/>
    </row>
    <row r="556" spans="1:3" ht="12">
      <c r="A556" s="3"/>
      <c r="B556" s="8"/>
      <c r="C556" s="3"/>
    </row>
    <row r="557" spans="1:3" ht="12">
      <c r="A557" s="3"/>
      <c r="B557" s="8"/>
      <c r="C557" s="3"/>
    </row>
    <row r="558" spans="1:3" ht="12">
      <c r="A558" s="3"/>
      <c r="B558" s="8"/>
      <c r="C558" s="3"/>
    </row>
    <row r="559" spans="1:3" ht="12">
      <c r="A559" s="3"/>
      <c r="B559" s="8"/>
      <c r="C559" s="3"/>
    </row>
    <row r="560" spans="1:3" ht="12">
      <c r="A560" s="3"/>
      <c r="B560" s="8"/>
      <c r="C560" s="3"/>
    </row>
    <row r="561" spans="1:3" ht="12">
      <c r="A561" s="3"/>
      <c r="B561" s="8"/>
      <c r="C561" s="3"/>
    </row>
    <row r="562" spans="1:3" ht="12">
      <c r="A562" s="3"/>
      <c r="B562" s="8"/>
      <c r="C562" s="3"/>
    </row>
    <row r="563" spans="1:3" ht="12">
      <c r="A563" s="3"/>
      <c r="B563" s="8"/>
      <c r="C563" s="3"/>
    </row>
    <row r="564" spans="1:3" ht="12">
      <c r="A564" s="3"/>
      <c r="B564" s="8"/>
      <c r="C564" s="3"/>
    </row>
    <row r="565" spans="1:3" ht="12">
      <c r="A565" s="3"/>
      <c r="B565" s="8"/>
      <c r="C565" s="3"/>
    </row>
    <row r="566" spans="1:3" ht="12">
      <c r="A566" s="3"/>
      <c r="B566" s="8"/>
      <c r="C566" s="3"/>
    </row>
    <row r="567" spans="1:3" ht="12">
      <c r="A567" s="3"/>
      <c r="B567" s="8"/>
      <c r="C567" s="3"/>
    </row>
    <row r="568" spans="1:3" ht="12">
      <c r="A568" s="3"/>
      <c r="B568" s="8"/>
      <c r="C568" s="3"/>
    </row>
    <row r="569" spans="1:3" ht="12">
      <c r="A569" s="3"/>
      <c r="B569" s="8"/>
      <c r="C569" s="3"/>
    </row>
    <row r="570" spans="1:3" ht="12">
      <c r="A570" s="3"/>
      <c r="B570" s="8"/>
      <c r="C570" s="3"/>
    </row>
    <row r="571" spans="1:3" ht="12">
      <c r="A571" s="3"/>
      <c r="B571" s="8"/>
      <c r="C571" s="3"/>
    </row>
    <row r="572" spans="1:3" ht="12">
      <c r="A572" s="3"/>
      <c r="B572" s="8"/>
      <c r="C572" s="3"/>
    </row>
    <row r="573" spans="1:3" ht="12">
      <c r="A573" s="3"/>
      <c r="B573" s="8"/>
      <c r="C573" s="3"/>
    </row>
    <row r="574" spans="1:3" ht="12">
      <c r="A574" s="3"/>
      <c r="B574" s="8"/>
      <c r="C574" s="3"/>
    </row>
    <row r="575" spans="1:3" ht="12">
      <c r="A575" s="3"/>
      <c r="B575" s="8"/>
      <c r="C575" s="3"/>
    </row>
    <row r="576" spans="1:3" ht="12">
      <c r="A576" s="3"/>
      <c r="B576" s="8"/>
      <c r="C576" s="3"/>
    </row>
    <row r="577" spans="1:3" ht="12">
      <c r="A577" s="3"/>
      <c r="B577" s="8"/>
      <c r="C577" s="3"/>
    </row>
    <row r="578" spans="1:3" ht="12">
      <c r="A578" s="3"/>
      <c r="B578" s="8"/>
      <c r="C578" s="3"/>
    </row>
    <row r="579" spans="1:3" ht="12">
      <c r="A579" s="3"/>
      <c r="B579" s="8"/>
      <c r="C579" s="3"/>
    </row>
    <row r="580" spans="1:3" ht="12">
      <c r="A580" s="3"/>
      <c r="B580" s="8"/>
      <c r="C580" s="3"/>
    </row>
    <row r="581" spans="1:3" ht="12">
      <c r="A581" s="3"/>
      <c r="B581" s="8"/>
      <c r="C581" s="3"/>
    </row>
    <row r="582" spans="1:3" ht="12">
      <c r="A582" s="3"/>
      <c r="B582" s="8"/>
      <c r="C582" s="3"/>
    </row>
    <row r="583" spans="1:3" ht="12">
      <c r="A583" s="3"/>
      <c r="B583" s="8"/>
      <c r="C583" s="3"/>
    </row>
    <row r="584" spans="1:3" ht="12">
      <c r="A584" s="3"/>
      <c r="B584" s="8"/>
      <c r="C584" s="3"/>
    </row>
    <row r="585" spans="1:3" ht="12">
      <c r="A585" s="3"/>
      <c r="B585" s="8"/>
      <c r="C585" s="3"/>
    </row>
    <row r="586" spans="1:3" ht="12">
      <c r="A586" s="3"/>
      <c r="B586" s="8"/>
      <c r="C586" s="3"/>
    </row>
    <row r="587" spans="1:3" ht="12">
      <c r="A587" s="3"/>
      <c r="B587" s="8"/>
      <c r="C587" s="3"/>
    </row>
    <row r="588" spans="1:3" ht="12">
      <c r="A588" s="3"/>
      <c r="B588" s="8"/>
      <c r="C588" s="3"/>
    </row>
    <row r="589" spans="1:3" ht="12">
      <c r="A589" s="3"/>
      <c r="B589" s="8"/>
      <c r="C589" s="3"/>
    </row>
    <row r="590" spans="1:3" ht="12">
      <c r="A590" s="3"/>
      <c r="B590" s="8"/>
      <c r="C590" s="3"/>
    </row>
    <row r="591" spans="1:3" ht="12">
      <c r="A591" s="3"/>
      <c r="B591" s="8"/>
      <c r="C591" s="3"/>
    </row>
    <row r="592" spans="1:3" ht="12">
      <c r="A592" s="3"/>
      <c r="B592" s="8"/>
      <c r="C592" s="3"/>
    </row>
    <row r="593" spans="1:3" ht="12">
      <c r="A593" s="3"/>
      <c r="B593" s="8"/>
      <c r="C593" s="3"/>
    </row>
    <row r="594" spans="1:3" ht="12">
      <c r="A594" s="3"/>
      <c r="B594" s="8"/>
      <c r="C594" s="3"/>
    </row>
    <row r="595" spans="1:3" ht="12">
      <c r="A595" s="3"/>
      <c r="B595" s="8"/>
      <c r="C595" s="3"/>
    </row>
    <row r="596" spans="1:3" ht="12">
      <c r="A596" s="3"/>
      <c r="B596" s="8"/>
      <c r="C596" s="3"/>
    </row>
    <row r="597" spans="1:3" ht="12">
      <c r="A597" s="3"/>
      <c r="B597" s="8"/>
      <c r="C597" s="3"/>
    </row>
    <row r="598" spans="1:3" ht="12">
      <c r="A598" s="3"/>
      <c r="B598" s="8"/>
      <c r="C598" s="3"/>
    </row>
    <row r="599" spans="1:3" ht="12">
      <c r="A599" s="3"/>
      <c r="B599" s="8"/>
      <c r="C599" s="3"/>
    </row>
    <row r="600" spans="1:3" ht="12">
      <c r="A600" s="3"/>
      <c r="B600" s="8"/>
      <c r="C600" s="3"/>
    </row>
    <row r="601" spans="1:3" ht="12">
      <c r="A601" s="3"/>
      <c r="B601" s="8"/>
      <c r="C601" s="3"/>
    </row>
    <row r="602" spans="1:3" ht="12">
      <c r="A602" s="3"/>
      <c r="B602" s="8"/>
      <c r="C602" s="3"/>
    </row>
    <row r="603" spans="1:3" ht="12">
      <c r="A603" s="3"/>
      <c r="B603" s="8"/>
      <c r="C603" s="3"/>
    </row>
    <row r="604" spans="1:3" ht="12">
      <c r="A604" s="3"/>
      <c r="B604" s="8"/>
      <c r="C604" s="3"/>
    </row>
    <row r="605" spans="1:3" ht="12">
      <c r="A605" s="3"/>
      <c r="B605" s="8"/>
      <c r="C605" s="3"/>
    </row>
    <row r="606" spans="1:3" ht="12">
      <c r="A606" s="3"/>
      <c r="B606" s="8"/>
      <c r="C606" s="3"/>
    </row>
    <row r="607" spans="1:3" ht="12">
      <c r="A607" s="3"/>
      <c r="B607" s="8"/>
      <c r="C607" s="3"/>
    </row>
    <row r="608" spans="1:3" ht="12">
      <c r="A608" s="3"/>
      <c r="B608" s="8"/>
      <c r="C608" s="3"/>
    </row>
    <row r="609" spans="1:3" ht="12">
      <c r="A609" s="3"/>
      <c r="B609" s="8"/>
      <c r="C609" s="3"/>
    </row>
    <row r="610" spans="1:3" ht="12">
      <c r="A610" s="3"/>
      <c r="B610" s="8"/>
      <c r="C610" s="3"/>
    </row>
    <row r="611" spans="1:3" ht="12">
      <c r="A611" s="3"/>
      <c r="B611" s="8"/>
      <c r="C611" s="3"/>
    </row>
    <row r="612" spans="1:3" ht="12">
      <c r="A612" s="3"/>
      <c r="B612" s="8"/>
      <c r="C612" s="3"/>
    </row>
    <row r="613" spans="1:3" ht="12">
      <c r="A613" s="3"/>
      <c r="B613" s="8"/>
      <c r="C613" s="3"/>
    </row>
    <row r="614" spans="1:3" ht="12">
      <c r="A614" s="3"/>
      <c r="B614" s="8"/>
      <c r="C614" s="3"/>
    </row>
    <row r="615" spans="1:3" ht="12">
      <c r="A615" s="3"/>
      <c r="B615" s="8"/>
      <c r="C615" s="3"/>
    </row>
    <row r="616" spans="1:3" ht="12">
      <c r="A616" s="3"/>
      <c r="B616" s="8"/>
      <c r="C616" s="3"/>
    </row>
    <row r="617" spans="1:3" ht="12">
      <c r="A617" s="3"/>
      <c r="B617" s="8"/>
      <c r="C617" s="3"/>
    </row>
    <row r="618" spans="1:3" ht="12">
      <c r="A618" s="3"/>
      <c r="B618" s="8"/>
      <c r="C618" s="3"/>
    </row>
    <row r="619" spans="1:3" ht="12">
      <c r="A619" s="3"/>
      <c r="B619" s="8"/>
      <c r="C619" s="3"/>
    </row>
    <row r="620" spans="1:3" ht="12">
      <c r="A620" s="3"/>
      <c r="B620" s="8"/>
      <c r="C620" s="3"/>
    </row>
    <row r="621" spans="1:3" ht="12">
      <c r="A621" s="3"/>
      <c r="B621" s="8"/>
      <c r="C621" s="3"/>
    </row>
    <row r="622" spans="1:3" ht="12">
      <c r="A622" s="3"/>
      <c r="B622" s="8"/>
      <c r="C622" s="3"/>
    </row>
    <row r="623" spans="1:3" ht="12">
      <c r="A623" s="3"/>
      <c r="B623" s="8"/>
      <c r="C623" s="3"/>
    </row>
    <row r="624" spans="1:3" ht="12">
      <c r="A624" s="3"/>
      <c r="B624" s="8"/>
      <c r="C624" s="3"/>
    </row>
    <row r="625" spans="1:3" ht="12">
      <c r="A625" s="3"/>
      <c r="B625" s="8"/>
      <c r="C625" s="3"/>
    </row>
    <row r="626" spans="1:3" ht="12">
      <c r="A626" s="3"/>
      <c r="B626" s="8"/>
      <c r="C626" s="3"/>
    </row>
    <row r="627" spans="1:3" ht="12">
      <c r="A627" s="3"/>
      <c r="B627" s="8"/>
      <c r="C627" s="3"/>
    </row>
    <row r="628" spans="1:3" ht="12">
      <c r="A628" s="3"/>
      <c r="B628" s="8"/>
      <c r="C628" s="3"/>
    </row>
    <row r="629" spans="1:3" ht="12">
      <c r="A629" s="3"/>
      <c r="B629" s="8"/>
      <c r="C629" s="3"/>
    </row>
    <row r="630" spans="1:3" ht="12">
      <c r="A630" s="3"/>
      <c r="B630" s="8"/>
      <c r="C630" s="3"/>
    </row>
    <row r="631" spans="1:3" ht="12">
      <c r="A631" s="3"/>
      <c r="B631" s="8"/>
      <c r="C631" s="3"/>
    </row>
    <row r="632" spans="1:3" ht="12">
      <c r="A632" s="3"/>
      <c r="B632" s="8"/>
      <c r="C632" s="3"/>
    </row>
    <row r="633" spans="1:3" ht="12">
      <c r="A633" s="3"/>
      <c r="B633" s="8"/>
      <c r="C633" s="3"/>
    </row>
    <row r="634" spans="1:3" ht="12">
      <c r="A634" s="3"/>
      <c r="B634" s="8"/>
      <c r="C634" s="3"/>
    </row>
    <row r="635" spans="1:3" ht="12">
      <c r="A635" s="3"/>
      <c r="B635" s="8"/>
      <c r="C635" s="3"/>
    </row>
    <row r="636" spans="1:3" ht="12">
      <c r="A636" s="3"/>
      <c r="B636" s="8"/>
      <c r="C636" s="3"/>
    </row>
    <row r="637" spans="1:3" ht="12">
      <c r="A637" s="3"/>
      <c r="B637" s="8"/>
      <c r="C637" s="3"/>
    </row>
    <row r="638" spans="1:3" ht="12">
      <c r="A638" s="3"/>
      <c r="B638" s="8"/>
      <c r="C638" s="3"/>
    </row>
    <row r="639" spans="1:3" ht="12">
      <c r="A639" s="3"/>
      <c r="B639" s="8"/>
      <c r="C639" s="3"/>
    </row>
    <row r="640" spans="1:3" ht="12">
      <c r="A640" s="3"/>
      <c r="B640" s="8"/>
      <c r="C640" s="3"/>
    </row>
    <row r="641" spans="1:3" ht="12">
      <c r="A641" s="3"/>
      <c r="B641" s="8"/>
      <c r="C641" s="3"/>
    </row>
    <row r="642" spans="1:3" ht="12">
      <c r="A642" s="3"/>
      <c r="B642" s="8"/>
      <c r="C642" s="3"/>
    </row>
    <row r="643" spans="1:3" ht="12">
      <c r="A643" s="3"/>
      <c r="B643" s="8"/>
      <c r="C643" s="3"/>
    </row>
    <row r="644" spans="1:3" ht="12">
      <c r="A644" s="3"/>
      <c r="B644" s="8"/>
      <c r="C644" s="3"/>
    </row>
    <row r="645" spans="1:3" ht="12">
      <c r="A645" s="3"/>
      <c r="B645" s="8"/>
      <c r="C645" s="3"/>
    </row>
    <row r="646" spans="1:3" ht="12">
      <c r="A646" s="3"/>
      <c r="B646" s="8"/>
      <c r="C646" s="3"/>
    </row>
    <row r="647" spans="1:3" ht="12">
      <c r="A647" s="3"/>
      <c r="B647" s="8"/>
      <c r="C647" s="3"/>
    </row>
    <row r="648" spans="1:3" ht="12">
      <c r="A648" s="3"/>
      <c r="B648" s="8"/>
      <c r="C648" s="3"/>
    </row>
    <row r="649" spans="1:3" ht="12">
      <c r="A649" s="3"/>
      <c r="B649" s="8"/>
      <c r="C649" s="3"/>
    </row>
    <row r="650" spans="1:3" ht="12">
      <c r="A650" s="3"/>
      <c r="B650" s="8"/>
      <c r="C650" s="3"/>
    </row>
    <row r="651" spans="1:3" ht="12">
      <c r="A651" s="3"/>
      <c r="B651" s="8"/>
      <c r="C651" s="3"/>
    </row>
    <row r="652" spans="1:3" ht="12">
      <c r="A652" s="3"/>
      <c r="B652" s="8"/>
      <c r="C652" s="3"/>
    </row>
    <row r="653" spans="1:3" ht="12">
      <c r="A653" s="3"/>
      <c r="B653" s="8"/>
      <c r="C653" s="3"/>
    </row>
    <row r="654" spans="1:3" ht="12">
      <c r="A654" s="3"/>
      <c r="B654" s="8"/>
      <c r="C654" s="3"/>
    </row>
    <row r="655" spans="1:3" ht="12">
      <c r="A655" s="3"/>
      <c r="B655" s="8"/>
      <c r="C655" s="3"/>
    </row>
    <row r="656" spans="1:3" ht="12">
      <c r="A656" s="3"/>
      <c r="B656" s="8"/>
      <c r="C656" s="3"/>
    </row>
    <row r="657" spans="1:3" ht="12">
      <c r="A657" s="3"/>
      <c r="B657" s="8"/>
      <c r="C657" s="3"/>
    </row>
    <row r="658" spans="1:3" ht="12">
      <c r="A658" s="3"/>
      <c r="B658" s="8"/>
      <c r="C658" s="3"/>
    </row>
    <row r="659" spans="1:3" ht="12">
      <c r="A659" s="3"/>
      <c r="B659" s="8"/>
      <c r="C659" s="3"/>
    </row>
    <row r="660" spans="1:3" ht="12">
      <c r="A660" s="3"/>
      <c r="B660" s="8"/>
      <c r="C660" s="3"/>
    </row>
    <row r="661" spans="1:3" ht="12">
      <c r="A661" s="3"/>
      <c r="B661" s="8"/>
      <c r="C661" s="3"/>
    </row>
    <row r="662" spans="1:3" ht="12">
      <c r="A662" s="3"/>
      <c r="B662" s="8"/>
      <c r="C662" s="3"/>
    </row>
    <row r="663" spans="1:3" ht="12">
      <c r="A663" s="3"/>
      <c r="B663" s="8"/>
      <c r="C663" s="3"/>
    </row>
    <row r="664" spans="1:3" ht="12">
      <c r="A664" s="3"/>
      <c r="B664" s="8"/>
      <c r="C664" s="3"/>
    </row>
    <row r="665" spans="1:3" ht="12">
      <c r="A665" s="3"/>
      <c r="B665" s="8"/>
      <c r="C665" s="3"/>
    </row>
    <row r="666" spans="1:3" ht="12">
      <c r="A666" s="3"/>
      <c r="B666" s="8"/>
      <c r="C666" s="3"/>
    </row>
    <row r="667" spans="1:3" ht="12">
      <c r="A667" s="3"/>
      <c r="B667" s="8"/>
      <c r="C667" s="3"/>
    </row>
    <row r="668" spans="1:3" ht="12">
      <c r="A668" s="3"/>
      <c r="B668" s="8"/>
      <c r="C668" s="3"/>
    </row>
    <row r="669" spans="1:3" ht="12">
      <c r="A669" s="3"/>
      <c r="B669" s="8"/>
      <c r="C669" s="3"/>
    </row>
    <row r="670" spans="1:3" ht="12">
      <c r="A670" s="3"/>
      <c r="B670" s="8"/>
      <c r="C670" s="3"/>
    </row>
    <row r="671" spans="1:3" ht="12">
      <c r="A671" s="3"/>
      <c r="B671" s="8"/>
      <c r="C671" s="3"/>
    </row>
    <row r="672" spans="1:3" ht="12">
      <c r="A672" s="3"/>
      <c r="B672" s="8"/>
      <c r="C672" s="3"/>
    </row>
    <row r="673" spans="1:3" ht="12">
      <c r="A673" s="3"/>
      <c r="B673" s="8"/>
      <c r="C673" s="3"/>
    </row>
    <row r="674" spans="1:3" ht="12">
      <c r="A674" s="3"/>
      <c r="B674" s="8"/>
      <c r="C674" s="3"/>
    </row>
    <row r="675" spans="1:3" ht="12">
      <c r="A675" s="3"/>
      <c r="B675" s="8"/>
      <c r="C675" s="3"/>
    </row>
    <row r="676" spans="1:3" ht="12">
      <c r="A676" s="3"/>
      <c r="B676" s="8"/>
      <c r="C676" s="3"/>
    </row>
    <row r="677" spans="1:3" ht="12">
      <c r="A677" s="3"/>
      <c r="B677" s="8"/>
      <c r="C677" s="3"/>
    </row>
    <row r="678" spans="1:3" ht="12">
      <c r="A678" s="3"/>
      <c r="B678" s="8"/>
      <c r="C678" s="3"/>
    </row>
    <row r="679" spans="1:3" ht="12">
      <c r="A679" s="3"/>
      <c r="B679" s="8"/>
      <c r="C679" s="3"/>
    </row>
    <row r="680" spans="1:3" ht="12">
      <c r="A680" s="3"/>
      <c r="B680" s="8"/>
      <c r="C680" s="3"/>
    </row>
    <row r="681" spans="1:3" ht="12">
      <c r="A681" s="3"/>
      <c r="B681" s="8"/>
      <c r="C681" s="3"/>
    </row>
    <row r="682" spans="1:3" ht="12">
      <c r="A682" s="3"/>
      <c r="B682" s="8"/>
      <c r="C682" s="3"/>
    </row>
    <row r="683" spans="1:3" ht="12">
      <c r="A683" s="3"/>
      <c r="B683" s="8"/>
      <c r="C683" s="3"/>
    </row>
    <row r="684" spans="1:3" ht="12">
      <c r="A684" s="3"/>
      <c r="B684" s="8"/>
      <c r="C684" s="3"/>
    </row>
    <row r="685" spans="1:3" ht="12">
      <c r="A685" s="3"/>
      <c r="B685" s="8"/>
      <c r="C685" s="3"/>
    </row>
    <row r="686" spans="1:3" ht="12">
      <c r="A686" s="3"/>
      <c r="B686" s="8"/>
      <c r="C686" s="3"/>
    </row>
    <row r="687" spans="1:3" ht="12">
      <c r="A687" s="3"/>
      <c r="B687" s="8"/>
      <c r="C687" s="3"/>
    </row>
    <row r="688" spans="1:3" ht="12">
      <c r="A688" s="3"/>
      <c r="B688" s="8"/>
      <c r="C688" s="3"/>
    </row>
    <row r="689" spans="1:3" ht="12">
      <c r="A689" s="3"/>
      <c r="B689" s="8"/>
      <c r="C689" s="3"/>
    </row>
    <row r="690" spans="1:3" ht="12">
      <c r="A690" s="3"/>
      <c r="B690" s="8"/>
      <c r="C690" s="3"/>
    </row>
    <row r="691" spans="1:3" ht="12">
      <c r="A691" s="3"/>
      <c r="B691" s="8"/>
      <c r="C691" s="3"/>
    </row>
    <row r="692" spans="1:3" ht="12">
      <c r="A692" s="3"/>
      <c r="B692" s="8"/>
      <c r="C692" s="3"/>
    </row>
    <row r="693" spans="1:3" ht="12">
      <c r="A693" s="3"/>
      <c r="B693" s="8"/>
      <c r="C693" s="3"/>
    </row>
    <row r="694" spans="1:3" ht="12">
      <c r="A694" s="3"/>
      <c r="B694" s="8"/>
      <c r="C694" s="3"/>
    </row>
    <row r="695" spans="1:3" ht="12">
      <c r="A695" s="3"/>
      <c r="B695" s="8"/>
      <c r="C695" s="3"/>
    </row>
    <row r="696" spans="1:3" ht="12">
      <c r="A696" s="3"/>
      <c r="B696" s="8"/>
      <c r="C696" s="3"/>
    </row>
    <row r="697" spans="1:3" ht="12">
      <c r="A697" s="3"/>
      <c r="B697" s="8"/>
      <c r="C697" s="3"/>
    </row>
    <row r="698" spans="1:3" ht="12">
      <c r="A698" s="3"/>
      <c r="B698" s="8"/>
      <c r="C698" s="3"/>
    </row>
    <row r="699" spans="1:3" ht="12">
      <c r="A699" s="3"/>
      <c r="B699" s="8"/>
      <c r="C699" s="3"/>
    </row>
    <row r="700" spans="1:3" ht="12">
      <c r="A700" s="3"/>
      <c r="B700" s="8"/>
      <c r="C700" s="3"/>
    </row>
    <row r="701" spans="1:3" ht="12">
      <c r="A701" s="3"/>
      <c r="B701" s="8"/>
      <c r="C701" s="3"/>
    </row>
    <row r="702" spans="1:3" ht="12">
      <c r="A702" s="3"/>
      <c r="B702" s="8"/>
      <c r="C702" s="3"/>
    </row>
    <row r="703" spans="1:3" ht="12">
      <c r="A703" s="3"/>
      <c r="B703" s="8"/>
      <c r="C703" s="3"/>
    </row>
    <row r="704" spans="1:3" ht="12">
      <c r="A704" s="3"/>
      <c r="B704" s="8"/>
      <c r="C704" s="3"/>
    </row>
    <row r="705" spans="1:3" ht="12">
      <c r="A705" s="3"/>
      <c r="B705" s="8"/>
      <c r="C705" s="3"/>
    </row>
    <row r="706" spans="1:3" ht="12">
      <c r="A706" s="3"/>
      <c r="B706" s="8"/>
      <c r="C706" s="3"/>
    </row>
    <row r="707" spans="1:3" ht="12">
      <c r="A707" s="3"/>
      <c r="B707" s="8"/>
      <c r="C707" s="3"/>
    </row>
    <row r="708" spans="1:3" ht="12">
      <c r="A708" s="3"/>
      <c r="B708" s="8"/>
      <c r="C708" s="3"/>
    </row>
    <row r="709" spans="1:3" ht="12">
      <c r="A709" s="3"/>
      <c r="B709" s="8"/>
      <c r="C709" s="3"/>
    </row>
    <row r="710" spans="1:3" ht="12">
      <c r="A710" s="3"/>
      <c r="B710" s="8"/>
      <c r="C710" s="3"/>
    </row>
    <row r="711" spans="1:3" ht="12">
      <c r="A711" s="3"/>
      <c r="B711" s="8"/>
      <c r="C711" s="3"/>
    </row>
    <row r="712" spans="1:3" ht="12">
      <c r="A712" s="3"/>
      <c r="B712" s="8"/>
      <c r="C712" s="3"/>
    </row>
    <row r="713" spans="1:3" ht="12">
      <c r="A713" s="3"/>
      <c r="B713" s="8"/>
      <c r="C713" s="3"/>
    </row>
    <row r="714" spans="1:3" ht="12">
      <c r="A714" s="3"/>
      <c r="B714" s="8"/>
      <c r="C714" s="3"/>
    </row>
    <row r="715" spans="1:3" ht="12">
      <c r="A715" s="3"/>
      <c r="B715" s="8"/>
      <c r="C715" s="3"/>
    </row>
    <row r="716" spans="1:3" ht="12">
      <c r="A716" s="3"/>
      <c r="B716" s="8"/>
      <c r="C716" s="3"/>
    </row>
    <row r="717" spans="1:3" ht="12">
      <c r="A717" s="3"/>
      <c r="B717" s="8"/>
      <c r="C717" s="3"/>
    </row>
    <row r="718" spans="1:3" ht="12">
      <c r="A718" s="3"/>
      <c r="B718" s="8"/>
      <c r="C718" s="3"/>
    </row>
    <row r="719" spans="1:3" ht="12">
      <c r="A719" s="3"/>
      <c r="B719" s="8"/>
      <c r="C719" s="3"/>
    </row>
    <row r="720" spans="1:3" ht="12">
      <c r="A720" s="3"/>
      <c r="B720" s="8"/>
      <c r="C720" s="3"/>
    </row>
    <row r="721" spans="1:3" ht="12">
      <c r="A721" s="3"/>
      <c r="B721" s="8"/>
      <c r="C721" s="3"/>
    </row>
    <row r="722" spans="1:3" ht="12">
      <c r="A722" s="3"/>
      <c r="B722" s="8"/>
      <c r="C722" s="3"/>
    </row>
    <row r="723" spans="1:3" ht="12">
      <c r="A723" s="3"/>
      <c r="B723" s="8"/>
      <c r="C723" s="3"/>
    </row>
    <row r="724" spans="1:3" ht="12">
      <c r="A724" s="3"/>
      <c r="B724" s="8"/>
      <c r="C724" s="3"/>
    </row>
    <row r="725" spans="1:3" ht="12">
      <c r="A725" s="3"/>
      <c r="B725" s="8"/>
      <c r="C725" s="3"/>
    </row>
    <row r="726" spans="1:3" ht="12">
      <c r="A726" s="3"/>
      <c r="B726" s="8"/>
      <c r="C726" s="3"/>
    </row>
    <row r="727" spans="1:3" ht="12">
      <c r="A727" s="3"/>
      <c r="B727" s="8"/>
      <c r="C727" s="3"/>
    </row>
    <row r="728" spans="1:3" ht="12">
      <c r="A728" s="3"/>
      <c r="B728" s="8"/>
      <c r="C728" s="3"/>
    </row>
    <row r="729" spans="1:3" ht="12">
      <c r="A729" s="3"/>
      <c r="B729" s="8"/>
      <c r="C729" s="3"/>
    </row>
    <row r="730" spans="1:3" ht="12">
      <c r="A730" s="3"/>
      <c r="B730" s="8"/>
      <c r="C730" s="3"/>
    </row>
    <row r="731" spans="1:3" ht="12">
      <c r="A731" s="3"/>
      <c r="B731" s="8"/>
      <c r="C731" s="3"/>
    </row>
    <row r="732" spans="1:3" ht="12">
      <c r="A732" s="3"/>
      <c r="B732" s="8"/>
      <c r="C732" s="3"/>
    </row>
    <row r="733" spans="1:3" ht="12">
      <c r="A733" s="3"/>
      <c r="B733" s="8"/>
      <c r="C733" s="3"/>
    </row>
    <row r="734" spans="1:3" ht="12">
      <c r="A734" s="3"/>
      <c r="B734" s="8"/>
      <c r="C734" s="3"/>
    </row>
    <row r="735" spans="1:3" ht="12">
      <c r="A735" s="3"/>
      <c r="B735" s="8"/>
      <c r="C735" s="3"/>
    </row>
    <row r="736" spans="1:3" ht="12">
      <c r="A736" s="3"/>
      <c r="B736" s="8"/>
      <c r="C736" s="3"/>
    </row>
    <row r="737" spans="1:3" ht="12">
      <c r="A737" s="3"/>
      <c r="B737" s="8"/>
      <c r="C737" s="3"/>
    </row>
    <row r="738" spans="1:3" ht="12">
      <c r="A738" s="3"/>
      <c r="B738" s="8"/>
      <c r="C738" s="3"/>
    </row>
    <row r="739" spans="1:3" ht="12">
      <c r="A739" s="3"/>
      <c r="B739" s="8"/>
      <c r="C739" s="3"/>
    </row>
    <row r="740" spans="1:3" ht="12">
      <c r="A740" s="3"/>
      <c r="B740" s="8"/>
      <c r="C740" s="3"/>
    </row>
    <row r="741" spans="1:3" ht="12">
      <c r="A741" s="3"/>
      <c r="B741" s="8"/>
      <c r="C741" s="3"/>
    </row>
    <row r="742" spans="1:3" ht="12">
      <c r="A742" s="3"/>
      <c r="B742" s="8"/>
      <c r="C742" s="3"/>
    </row>
    <row r="743" spans="1:3" ht="12">
      <c r="A743" s="3"/>
      <c r="B743" s="8"/>
      <c r="C743" s="3"/>
    </row>
    <row r="744" spans="1:3" ht="12">
      <c r="A744" s="3"/>
      <c r="B744" s="8"/>
      <c r="C744" s="3"/>
    </row>
    <row r="745" spans="1:3" ht="12">
      <c r="A745" s="3"/>
      <c r="B745" s="8"/>
      <c r="C745" s="3"/>
    </row>
    <row r="746" spans="1:3" ht="12">
      <c r="A746" s="3"/>
      <c r="B746" s="8"/>
      <c r="C746" s="3"/>
    </row>
    <row r="747" spans="1:3" ht="12">
      <c r="A747" s="3"/>
      <c r="B747" s="8"/>
      <c r="C747" s="3"/>
    </row>
    <row r="748" spans="1:3" ht="12">
      <c r="A748" s="3"/>
      <c r="B748" s="8"/>
      <c r="C748" s="3"/>
    </row>
    <row r="749" spans="1:3" ht="12">
      <c r="A749" s="3"/>
      <c r="B749" s="8"/>
      <c r="C749" s="3"/>
    </row>
    <row r="750" spans="1:3" ht="12">
      <c r="A750" s="3"/>
      <c r="B750" s="8"/>
      <c r="C750" s="3"/>
    </row>
    <row r="751" spans="1:3" ht="12">
      <c r="A751" s="3"/>
      <c r="B751" s="8"/>
      <c r="C751" s="3"/>
    </row>
    <row r="752" spans="1:3" ht="12">
      <c r="A752" s="3"/>
      <c r="B752" s="8"/>
      <c r="C752" s="3"/>
    </row>
    <row r="753" spans="1:3" ht="12">
      <c r="A753" s="3"/>
      <c r="B753" s="8"/>
      <c r="C753" s="3"/>
    </row>
    <row r="754" spans="1:3" ht="12">
      <c r="A754" s="3"/>
      <c r="B754" s="8"/>
      <c r="C754" s="3"/>
    </row>
    <row r="755" spans="1:3" ht="12">
      <c r="A755" s="3"/>
      <c r="B755" s="8"/>
      <c r="C755" s="3"/>
    </row>
    <row r="756" spans="1:3" ht="12">
      <c r="A756" s="3"/>
      <c r="B756" s="8"/>
      <c r="C756" s="3"/>
    </row>
    <row r="757" spans="1:3" ht="12">
      <c r="A757" s="3"/>
      <c r="B757" s="8"/>
      <c r="C757" s="3"/>
    </row>
    <row r="758" spans="1:3" ht="12">
      <c r="A758" s="3"/>
      <c r="B758" s="8"/>
      <c r="C758" s="3"/>
    </row>
    <row r="759" spans="1:3" ht="12">
      <c r="A759" s="3"/>
      <c r="B759" s="8"/>
      <c r="C759" s="3"/>
    </row>
    <row r="760" spans="1:3" ht="12">
      <c r="A760" s="3"/>
      <c r="B760" s="8"/>
      <c r="C760" s="3"/>
    </row>
    <row r="761" spans="1:3" ht="12">
      <c r="A761" s="3"/>
      <c r="B761" s="8"/>
      <c r="C761" s="3"/>
    </row>
    <row r="762" spans="1:3" ht="12">
      <c r="A762" s="3"/>
      <c r="B762" s="8"/>
      <c r="C762" s="3"/>
    </row>
    <row r="763" spans="1:3" ht="12">
      <c r="A763" s="3"/>
      <c r="B763" s="8"/>
      <c r="C763" s="3"/>
    </row>
    <row r="764" spans="1:3" ht="12">
      <c r="A764" s="3"/>
      <c r="B764" s="8"/>
      <c r="C764" s="3"/>
    </row>
    <row r="765" spans="1:3" ht="12">
      <c r="A765" s="3"/>
      <c r="B765" s="8"/>
      <c r="C765" s="3"/>
    </row>
    <row r="766" spans="1:3" ht="12">
      <c r="A766" s="3"/>
      <c r="B766" s="8"/>
      <c r="C766" s="3"/>
    </row>
    <row r="767" spans="1:3" ht="12">
      <c r="A767" s="3"/>
      <c r="B767" s="8"/>
      <c r="C767" s="3"/>
    </row>
    <row r="768" spans="1:3" ht="12">
      <c r="A768" s="3"/>
      <c r="B768" s="8"/>
      <c r="C768" s="3"/>
    </row>
    <row r="769" spans="1:3" ht="12">
      <c r="A769" s="3"/>
      <c r="B769" s="8"/>
      <c r="C769" s="3"/>
    </row>
    <row r="770" spans="1:3" ht="12">
      <c r="A770" s="3"/>
      <c r="B770" s="8"/>
      <c r="C770" s="3"/>
    </row>
    <row r="771" spans="1:3" ht="12">
      <c r="A771" s="3"/>
      <c r="B771" s="8"/>
      <c r="C771" s="3"/>
    </row>
    <row r="772" spans="1:3" ht="12">
      <c r="A772" s="3"/>
      <c r="B772" s="8"/>
      <c r="C772" s="3"/>
    </row>
    <row r="773" spans="1:3" ht="12">
      <c r="A773" s="3"/>
      <c r="B773" s="8"/>
      <c r="C773" s="3"/>
    </row>
    <row r="774" spans="1:3" ht="12">
      <c r="A774" s="3"/>
      <c r="B774" s="8"/>
      <c r="C774" s="3"/>
    </row>
    <row r="775" spans="1:3" ht="12">
      <c r="A775" s="3"/>
      <c r="B775" s="8"/>
      <c r="C775" s="3"/>
    </row>
    <row r="776" spans="1:3" ht="12">
      <c r="A776" s="3"/>
      <c r="B776" s="8"/>
      <c r="C776" s="3"/>
    </row>
    <row r="777" spans="1:3" ht="12">
      <c r="A777" s="3"/>
      <c r="B777" s="8"/>
      <c r="C777" s="3"/>
    </row>
    <row r="778" spans="1:3" ht="12">
      <c r="A778" s="3"/>
      <c r="B778" s="8"/>
      <c r="C778" s="3"/>
    </row>
    <row r="779" spans="1:3" ht="12">
      <c r="A779" s="3"/>
      <c r="B779" s="8"/>
      <c r="C779" s="3"/>
    </row>
    <row r="780" spans="1:3" ht="12">
      <c r="A780" s="3"/>
      <c r="B780" s="8"/>
      <c r="C780" s="3"/>
    </row>
    <row r="781" spans="1:3" ht="12">
      <c r="A781" s="3"/>
      <c r="B781" s="8"/>
      <c r="C781" s="3"/>
    </row>
    <row r="782" spans="1:3" ht="12">
      <c r="A782" s="3"/>
      <c r="B782" s="8"/>
      <c r="C782" s="3"/>
    </row>
    <row r="783" spans="1:3" ht="12">
      <c r="A783" s="3"/>
      <c r="B783" s="8"/>
      <c r="C783" s="3"/>
    </row>
    <row r="784" spans="1:3" ht="12">
      <c r="A784" s="3"/>
      <c r="B784" s="8"/>
      <c r="C784" s="3"/>
    </row>
    <row r="785" spans="1:3" ht="12">
      <c r="A785" s="3"/>
      <c r="B785" s="8"/>
      <c r="C785" s="3"/>
    </row>
    <row r="786" spans="1:3" ht="12">
      <c r="A786" s="3"/>
      <c r="B786" s="8"/>
      <c r="C786" s="3"/>
    </row>
    <row r="787" spans="1:3" ht="12">
      <c r="A787" s="3"/>
      <c r="B787" s="8"/>
      <c r="C787" s="3"/>
    </row>
    <row r="788" spans="1:3" ht="12">
      <c r="A788" s="3"/>
      <c r="B788" s="8"/>
      <c r="C788" s="3"/>
    </row>
    <row r="789" spans="1:3" ht="12">
      <c r="A789" s="3"/>
      <c r="B789" s="8"/>
      <c r="C789" s="3"/>
    </row>
    <row r="790" spans="1:3" ht="12">
      <c r="A790" s="3"/>
      <c r="B790" s="8"/>
      <c r="C790" s="3"/>
    </row>
    <row r="791" spans="1:3" ht="12">
      <c r="A791" s="3"/>
      <c r="B791" s="8"/>
      <c r="C791" s="3"/>
    </row>
    <row r="792" spans="1:3" ht="12">
      <c r="A792" s="3"/>
      <c r="B792" s="8"/>
      <c r="C792" s="3"/>
    </row>
    <row r="793" spans="1:3" ht="12">
      <c r="A793" s="3"/>
      <c r="B793" s="8"/>
      <c r="C793" s="3"/>
    </row>
    <row r="794" spans="1:3" ht="12">
      <c r="A794" s="3"/>
      <c r="B794" s="8"/>
      <c r="C794" s="3"/>
    </row>
    <row r="795" spans="1:3" ht="12">
      <c r="A795" s="3"/>
      <c r="B795" s="8"/>
      <c r="C795" s="3"/>
    </row>
    <row r="796" spans="1:3" ht="12">
      <c r="A796" s="3"/>
      <c r="B796" s="8"/>
      <c r="C796" s="3"/>
    </row>
  </sheetData>
  <sheetProtection/>
  <conditionalFormatting sqref="B65536">
    <cfRule type="expression" priority="1" dxfId="0" stopIfTrue="1">
      <formula>COUNTIF($B$1:$B$65536,B214)&gt;1</formula>
    </cfRule>
  </conditionalFormatting>
  <conditionalFormatting sqref="B65322:B65535">
    <cfRule type="expression" priority="3" dxfId="0" stopIfTrue="1">
      <formula>COUNTIF($B$1:$B$65536,B1)&gt;1</formula>
    </cfRule>
  </conditionalFormatting>
  <conditionalFormatting sqref="B419:B65321">
    <cfRule type="expression" priority="4" dxfId="0" stopIfTrue="1">
      <formula>COUNTIF($B$1:$B$65536,B420)&gt;1</formula>
    </cfRule>
  </conditionalFormatting>
  <conditionalFormatting sqref="B386:B410 B230:B248 B256:B289 B301:B329 B331:B352 B360:B380 B2:B225">
    <cfRule type="expression" priority="5" dxfId="0" stopIfTrue="1">
      <formula>COUNTIF($B$1:$B$65536,B2)&gt;1</formula>
    </cfRule>
  </conditionalFormatting>
  <conditionalFormatting sqref="B1">
    <cfRule type="expression" priority="6" dxfId="0" stopIfTrue="1">
      <formula>COUNTIF($B$1:$B$65536,#REF!)&gt;1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875" style="4" customWidth="1"/>
    <col min="2" max="2" width="19.125" style="2" customWidth="1"/>
    <col min="3" max="3" width="118.00390625" style="4" customWidth="1"/>
  </cols>
  <sheetData>
    <row r="1" spans="1:3" ht="12">
      <c r="A1" s="5" t="s">
        <v>1005</v>
      </c>
      <c r="B1" s="5" t="s">
        <v>1006</v>
      </c>
      <c r="C1" s="5" t="s">
        <v>1007</v>
      </c>
    </row>
    <row r="2" spans="1:3" ht="13.5" customHeight="1">
      <c r="A2" s="6" t="s">
        <v>674</v>
      </c>
      <c r="B2" s="15">
        <v>4016995209</v>
      </c>
      <c r="C2" s="6" t="s">
        <v>675</v>
      </c>
    </row>
    <row r="3" spans="1:3" ht="13.5" customHeight="1">
      <c r="A3" s="6" t="s">
        <v>674</v>
      </c>
      <c r="B3" s="15">
        <v>7213911000</v>
      </c>
      <c r="C3" s="6" t="s">
        <v>2172</v>
      </c>
    </row>
    <row r="4" spans="1:3" ht="13.5" customHeight="1">
      <c r="A4" s="6" t="s">
        <v>674</v>
      </c>
      <c r="B4" s="15">
        <v>7214997900</v>
      </c>
      <c r="C4" s="6" t="s">
        <v>2173</v>
      </c>
    </row>
    <row r="5" spans="1:3" ht="13.5" customHeight="1">
      <c r="A5" s="6" t="s">
        <v>674</v>
      </c>
      <c r="B5" s="15">
        <v>7217109000</v>
      </c>
      <c r="C5" s="6" t="s">
        <v>676</v>
      </c>
    </row>
    <row r="6" spans="1:3" ht="13.5" customHeight="1">
      <c r="A6" s="6" t="s">
        <v>674</v>
      </c>
      <c r="B6" s="15">
        <v>7228306900</v>
      </c>
      <c r="C6" s="6" t="s">
        <v>677</v>
      </c>
    </row>
    <row r="7" spans="1:3" ht="13.5" customHeight="1">
      <c r="A7" s="6" t="s">
        <v>674</v>
      </c>
      <c r="B7" s="15">
        <v>7304599209</v>
      </c>
      <c r="C7" s="6" t="s">
        <v>2174</v>
      </c>
    </row>
    <row r="8" spans="1:3" ht="13.5" customHeight="1">
      <c r="A8" s="6" t="s">
        <v>674</v>
      </c>
      <c r="B8" s="15">
        <v>7306619209</v>
      </c>
      <c r="C8" s="6" t="s">
        <v>1290</v>
      </c>
    </row>
    <row r="9" spans="1:3" ht="13.5" customHeight="1">
      <c r="A9" s="6" t="s">
        <v>674</v>
      </c>
      <c r="B9" s="15">
        <v>7306619909</v>
      </c>
      <c r="C9" s="6" t="s">
        <v>678</v>
      </c>
    </row>
    <row r="10" spans="1:3" ht="13.5" customHeight="1">
      <c r="A10" s="6" t="s">
        <v>674</v>
      </c>
      <c r="B10" s="15">
        <v>7307910000</v>
      </c>
      <c r="C10" s="6" t="s">
        <v>1608</v>
      </c>
    </row>
    <row r="11" spans="1:3" ht="13.5" customHeight="1">
      <c r="A11" s="6" t="s">
        <v>674</v>
      </c>
      <c r="B11" s="15">
        <v>7309009000</v>
      </c>
      <c r="C11" s="6" t="s">
        <v>680</v>
      </c>
    </row>
    <row r="12" spans="1:3" ht="13.5" customHeight="1">
      <c r="A12" s="6" t="s">
        <v>674</v>
      </c>
      <c r="B12" s="15">
        <v>7318129000</v>
      </c>
      <c r="C12" s="6" t="s">
        <v>681</v>
      </c>
    </row>
    <row r="13" spans="1:3" ht="13.5" customHeight="1">
      <c r="A13" s="6" t="s">
        <v>674</v>
      </c>
      <c r="B13" s="15">
        <v>7318149900</v>
      </c>
      <c r="C13" s="6" t="s">
        <v>682</v>
      </c>
    </row>
    <row r="14" spans="1:3" ht="13.5" customHeight="1">
      <c r="A14" s="6" t="s">
        <v>674</v>
      </c>
      <c r="B14" s="15">
        <v>7318158900</v>
      </c>
      <c r="C14" s="6" t="s">
        <v>683</v>
      </c>
    </row>
    <row r="15" spans="1:3" ht="13.5" customHeight="1">
      <c r="A15" s="6" t="s">
        <v>674</v>
      </c>
      <c r="B15" s="15">
        <v>7318159009</v>
      </c>
      <c r="C15" s="6" t="s">
        <v>2175</v>
      </c>
    </row>
    <row r="16" spans="1:3" ht="13.5" customHeight="1">
      <c r="A16" s="6" t="s">
        <v>674</v>
      </c>
      <c r="B16" s="15">
        <v>7322190000</v>
      </c>
      <c r="C16" s="6" t="s">
        <v>673</v>
      </c>
    </row>
    <row r="17" spans="1:3" ht="13.5" customHeight="1">
      <c r="A17" s="6" t="s">
        <v>674</v>
      </c>
      <c r="B17" s="15">
        <v>7323930000</v>
      </c>
      <c r="C17" s="6" t="s">
        <v>2176</v>
      </c>
    </row>
    <row r="18" spans="1:3" ht="13.5" customHeight="1">
      <c r="A18" s="6" t="s">
        <v>674</v>
      </c>
      <c r="B18" s="15">
        <v>7326200009</v>
      </c>
      <c r="C18" s="6" t="s">
        <v>2177</v>
      </c>
    </row>
    <row r="19" spans="1:3" ht="13.5" customHeight="1">
      <c r="A19" s="6" t="s">
        <v>674</v>
      </c>
      <c r="B19" s="15">
        <v>7326909409</v>
      </c>
      <c r="C19" s="6" t="s">
        <v>2178</v>
      </c>
    </row>
    <row r="20" spans="1:3" ht="13.5" customHeight="1">
      <c r="A20" s="6" t="s">
        <v>674</v>
      </c>
      <c r="B20" s="15">
        <v>7326909807</v>
      </c>
      <c r="C20" s="6" t="s">
        <v>2179</v>
      </c>
    </row>
    <row r="21" spans="1:3" ht="13.5" customHeight="1">
      <c r="A21" s="6" t="s">
        <v>674</v>
      </c>
      <c r="B21" s="15">
        <v>7403210000</v>
      </c>
      <c r="C21" s="6" t="s">
        <v>1908</v>
      </c>
    </row>
    <row r="22" spans="1:3" ht="13.5" customHeight="1">
      <c r="A22" s="6" t="s">
        <v>674</v>
      </c>
      <c r="B22" s="15">
        <v>7601208009</v>
      </c>
      <c r="C22" s="6" t="s">
        <v>1342</v>
      </c>
    </row>
    <row r="23" spans="1:3" ht="13.5" customHeight="1">
      <c r="A23" s="6" t="s">
        <v>674</v>
      </c>
      <c r="B23" s="15">
        <v>8207301000</v>
      </c>
      <c r="C23" s="6" t="s">
        <v>684</v>
      </c>
    </row>
    <row r="24" spans="1:3" ht="13.5" customHeight="1">
      <c r="A24" s="6" t="s">
        <v>674</v>
      </c>
      <c r="B24" s="15">
        <v>8302411000</v>
      </c>
      <c r="C24" s="6" t="s">
        <v>685</v>
      </c>
    </row>
    <row r="25" spans="1:3" ht="13.5" customHeight="1">
      <c r="A25" s="6" t="s">
        <v>674</v>
      </c>
      <c r="B25" s="15">
        <v>8302420000</v>
      </c>
      <c r="C25" s="6" t="s">
        <v>2180</v>
      </c>
    </row>
    <row r="26" spans="1:3" ht="13.5" customHeight="1">
      <c r="A26" s="6" t="s">
        <v>674</v>
      </c>
      <c r="B26" s="15">
        <v>8302490009</v>
      </c>
      <c r="C26" s="6" t="s">
        <v>686</v>
      </c>
    </row>
    <row r="27" spans="1:3" ht="13.5" customHeight="1">
      <c r="A27" s="6" t="s">
        <v>674</v>
      </c>
      <c r="B27" s="15">
        <v>8403109000</v>
      </c>
      <c r="C27" s="6" t="s">
        <v>1619</v>
      </c>
    </row>
    <row r="28" spans="1:3" ht="13.5" customHeight="1">
      <c r="A28" s="6" t="s">
        <v>674</v>
      </c>
      <c r="B28" s="15">
        <v>8408203109</v>
      </c>
      <c r="C28" s="6" t="s">
        <v>2181</v>
      </c>
    </row>
    <row r="29" spans="1:3" ht="13.5" customHeight="1">
      <c r="A29" s="6" t="s">
        <v>674</v>
      </c>
      <c r="B29" s="15">
        <v>8408205799</v>
      </c>
      <c r="C29" s="6" t="s">
        <v>687</v>
      </c>
    </row>
    <row r="30" spans="1:3" ht="13.5" customHeight="1">
      <c r="A30" s="6" t="s">
        <v>674</v>
      </c>
      <c r="B30" s="15">
        <v>8412218006</v>
      </c>
      <c r="C30" s="6" t="s">
        <v>2182</v>
      </c>
    </row>
    <row r="31" spans="1:3" ht="13.5" customHeight="1">
      <c r="A31" s="6" t="s">
        <v>674</v>
      </c>
      <c r="B31" s="15">
        <v>8412218008</v>
      </c>
      <c r="C31" s="6" t="s">
        <v>688</v>
      </c>
    </row>
    <row r="32" spans="1:3" ht="13.5" customHeight="1">
      <c r="A32" s="6" t="s">
        <v>674</v>
      </c>
      <c r="B32" s="15">
        <v>8413308008</v>
      </c>
      <c r="C32" s="6" t="s">
        <v>2183</v>
      </c>
    </row>
    <row r="33" spans="1:3" ht="13.5" customHeight="1">
      <c r="A33" s="6" t="s">
        <v>674</v>
      </c>
      <c r="B33" s="15">
        <v>8413603100</v>
      </c>
      <c r="C33" s="6" t="s">
        <v>689</v>
      </c>
    </row>
    <row r="34" spans="1:3" ht="13.5" customHeight="1">
      <c r="A34" s="6" t="s">
        <v>674</v>
      </c>
      <c r="B34" s="15">
        <v>8413708100</v>
      </c>
      <c r="C34" s="6" t="s">
        <v>1620</v>
      </c>
    </row>
    <row r="35" spans="1:3" ht="13.5" customHeight="1">
      <c r="A35" s="6" t="s">
        <v>674</v>
      </c>
      <c r="B35" s="15">
        <v>8413810000</v>
      </c>
      <c r="C35" s="6" t="s">
        <v>1915</v>
      </c>
    </row>
    <row r="36" spans="1:3" ht="13.5" customHeight="1">
      <c r="A36" s="6" t="s">
        <v>674</v>
      </c>
      <c r="B36" s="15">
        <v>8413910008</v>
      </c>
      <c r="C36" s="6" t="s">
        <v>861</v>
      </c>
    </row>
    <row r="37" spans="1:3" ht="13.5" customHeight="1">
      <c r="A37" s="6" t="s">
        <v>674</v>
      </c>
      <c r="B37" s="15">
        <v>8414801100</v>
      </c>
      <c r="C37" s="6" t="s">
        <v>2184</v>
      </c>
    </row>
    <row r="38" spans="1:3" ht="13.5" customHeight="1">
      <c r="A38" s="6" t="s">
        <v>674</v>
      </c>
      <c r="B38" s="15">
        <v>8414802200</v>
      </c>
      <c r="C38" s="6" t="s">
        <v>1909</v>
      </c>
    </row>
    <row r="39" spans="1:3" ht="13.5" customHeight="1">
      <c r="A39" s="6" t="s">
        <v>674</v>
      </c>
      <c r="B39" s="15">
        <v>8418501900</v>
      </c>
      <c r="C39" s="6" t="s">
        <v>1622</v>
      </c>
    </row>
    <row r="40" spans="1:3" ht="13.5" customHeight="1">
      <c r="A40" s="6" t="s">
        <v>674</v>
      </c>
      <c r="B40" s="15">
        <v>8419200000</v>
      </c>
      <c r="C40" s="6" t="s">
        <v>690</v>
      </c>
    </row>
    <row r="41" spans="1:3" ht="13.5" customHeight="1">
      <c r="A41" s="6" t="s">
        <v>674</v>
      </c>
      <c r="B41" s="15">
        <v>8419310000</v>
      </c>
      <c r="C41" s="6" t="s">
        <v>691</v>
      </c>
    </row>
    <row r="42" spans="1:3" ht="13.5" customHeight="1">
      <c r="A42" s="6" t="s">
        <v>674</v>
      </c>
      <c r="B42" s="15">
        <v>8421230000</v>
      </c>
      <c r="C42" s="6" t="s">
        <v>2185</v>
      </c>
    </row>
    <row r="43" spans="1:3" ht="13.5" customHeight="1">
      <c r="A43" s="6" t="s">
        <v>674</v>
      </c>
      <c r="B43" s="15">
        <v>8421290009</v>
      </c>
      <c r="C43" s="6" t="s">
        <v>692</v>
      </c>
    </row>
    <row r="44" spans="1:3" ht="13.5" customHeight="1">
      <c r="A44" s="6" t="s">
        <v>674</v>
      </c>
      <c r="B44" s="15">
        <v>8421990008</v>
      </c>
      <c r="C44" s="6" t="s">
        <v>1623</v>
      </c>
    </row>
    <row r="45" spans="1:3" ht="13.5" customHeight="1">
      <c r="A45" s="6" t="s">
        <v>674</v>
      </c>
      <c r="B45" s="15">
        <v>8427201100</v>
      </c>
      <c r="C45" s="6" t="s">
        <v>2186</v>
      </c>
    </row>
    <row r="46" spans="1:3" ht="13.5" customHeight="1">
      <c r="A46" s="6" t="s">
        <v>674</v>
      </c>
      <c r="B46" s="15">
        <v>8427201902</v>
      </c>
      <c r="C46" s="6" t="s">
        <v>2187</v>
      </c>
    </row>
    <row r="47" spans="1:3" ht="13.5" customHeight="1">
      <c r="A47" s="6" t="s">
        <v>674</v>
      </c>
      <c r="B47" s="15">
        <v>8432210000</v>
      </c>
      <c r="C47" s="6" t="s">
        <v>694</v>
      </c>
    </row>
    <row r="48" spans="1:3" ht="13.5" customHeight="1">
      <c r="A48" s="6" t="s">
        <v>674</v>
      </c>
      <c r="B48" s="15">
        <v>8432291000</v>
      </c>
      <c r="C48" s="6" t="s">
        <v>1624</v>
      </c>
    </row>
    <row r="49" spans="1:3" ht="13.5" customHeight="1">
      <c r="A49" s="6" t="s">
        <v>674</v>
      </c>
      <c r="B49" s="15">
        <v>8432311100</v>
      </c>
      <c r="C49" s="6" t="s">
        <v>2188</v>
      </c>
    </row>
    <row r="50" spans="1:3" ht="13.5" customHeight="1">
      <c r="A50" s="6" t="s">
        <v>674</v>
      </c>
      <c r="B50" s="15">
        <v>8432311900</v>
      </c>
      <c r="C50" s="6" t="s">
        <v>2189</v>
      </c>
    </row>
    <row r="51" spans="1:3" ht="13.5" customHeight="1">
      <c r="A51" s="6" t="s">
        <v>674</v>
      </c>
      <c r="B51" s="15">
        <v>8432420000</v>
      </c>
      <c r="C51" s="6" t="s">
        <v>2190</v>
      </c>
    </row>
    <row r="52" spans="1:3" ht="13.5" customHeight="1">
      <c r="A52" s="6" t="s">
        <v>674</v>
      </c>
      <c r="B52" s="15">
        <v>8432900000</v>
      </c>
      <c r="C52" s="6" t="s">
        <v>1625</v>
      </c>
    </row>
    <row r="53" spans="1:3" ht="13.5" customHeight="1">
      <c r="A53" s="6" t="s">
        <v>674</v>
      </c>
      <c r="B53" s="15">
        <v>8433531000</v>
      </c>
      <c r="C53" s="6" t="s">
        <v>695</v>
      </c>
    </row>
    <row r="54" spans="1:3" ht="13.5" customHeight="1">
      <c r="A54" s="6" t="s">
        <v>674</v>
      </c>
      <c r="B54" s="15">
        <v>8433591109</v>
      </c>
      <c r="C54" s="6" t="s">
        <v>696</v>
      </c>
    </row>
    <row r="55" spans="1:3" ht="13.5" customHeight="1">
      <c r="A55" s="6" t="s">
        <v>674</v>
      </c>
      <c r="B55" s="15">
        <v>8436100000</v>
      </c>
      <c r="C55" s="6" t="s">
        <v>697</v>
      </c>
    </row>
    <row r="56" spans="1:3" ht="13.5" customHeight="1">
      <c r="A56" s="6" t="s">
        <v>674</v>
      </c>
      <c r="B56" s="15">
        <v>8436801002</v>
      </c>
      <c r="C56" s="6" t="s">
        <v>699</v>
      </c>
    </row>
    <row r="57" spans="1:3" ht="13.5" customHeight="1">
      <c r="A57" s="6" t="s">
        <v>674</v>
      </c>
      <c r="B57" s="15">
        <v>8438500000</v>
      </c>
      <c r="C57" s="6" t="s">
        <v>701</v>
      </c>
    </row>
    <row r="58" spans="1:3" ht="13.5" customHeight="1">
      <c r="A58" s="6" t="s">
        <v>674</v>
      </c>
      <c r="B58" s="15">
        <v>8450111100</v>
      </c>
      <c r="C58" s="6" t="s">
        <v>2191</v>
      </c>
    </row>
    <row r="59" spans="1:3" ht="13.5" customHeight="1">
      <c r="A59" s="6" t="s">
        <v>674</v>
      </c>
      <c r="B59" s="15">
        <v>8459310000</v>
      </c>
      <c r="C59" s="6" t="s">
        <v>702</v>
      </c>
    </row>
    <row r="60" spans="1:3" ht="13.5" customHeight="1">
      <c r="A60" s="6" t="s">
        <v>674</v>
      </c>
      <c r="B60" s="15">
        <v>8460310009</v>
      </c>
      <c r="C60" s="6" t="s">
        <v>703</v>
      </c>
    </row>
    <row r="61" spans="1:3" ht="13.5" customHeight="1">
      <c r="A61" s="6" t="s">
        <v>674</v>
      </c>
      <c r="B61" s="15">
        <v>8462109000</v>
      </c>
      <c r="C61" s="6" t="s">
        <v>704</v>
      </c>
    </row>
    <row r="62" spans="1:3" ht="13.5" customHeight="1">
      <c r="A62" s="6" t="s">
        <v>674</v>
      </c>
      <c r="B62" s="15">
        <v>8462291000</v>
      </c>
      <c r="C62" s="6" t="s">
        <v>705</v>
      </c>
    </row>
    <row r="63" spans="1:3" ht="13.5" customHeight="1">
      <c r="A63" s="6" t="s">
        <v>674</v>
      </c>
      <c r="B63" s="15">
        <v>8471490000</v>
      </c>
      <c r="C63" s="6" t="s">
        <v>706</v>
      </c>
    </row>
    <row r="64" spans="1:3" ht="13.5" customHeight="1">
      <c r="A64" s="6" t="s">
        <v>674</v>
      </c>
      <c r="B64" s="15">
        <v>8474310009</v>
      </c>
      <c r="C64" s="6" t="s">
        <v>2192</v>
      </c>
    </row>
    <row r="65" spans="1:3" ht="13.5" customHeight="1">
      <c r="A65" s="6" t="s">
        <v>674</v>
      </c>
      <c r="B65" s="15">
        <v>8479100000</v>
      </c>
      <c r="C65" s="6" t="s">
        <v>707</v>
      </c>
    </row>
    <row r="66" spans="1:3" ht="13.5" customHeight="1">
      <c r="A66" s="6" t="s">
        <v>674</v>
      </c>
      <c r="B66" s="15">
        <v>8501510001</v>
      </c>
      <c r="C66" s="6" t="s">
        <v>1630</v>
      </c>
    </row>
    <row r="67" spans="1:3" ht="13.5" customHeight="1">
      <c r="A67" s="6" t="s">
        <v>674</v>
      </c>
      <c r="B67" s="15">
        <v>8504312909</v>
      </c>
      <c r="C67" s="6" t="s">
        <v>708</v>
      </c>
    </row>
    <row r="68" spans="1:3" ht="13.5" customHeight="1">
      <c r="A68" s="6" t="s">
        <v>674</v>
      </c>
      <c r="B68" s="15">
        <v>8504330009</v>
      </c>
      <c r="C68" s="6" t="s">
        <v>709</v>
      </c>
    </row>
    <row r="69" spans="1:3" ht="13.5" customHeight="1">
      <c r="A69" s="6" t="s">
        <v>674</v>
      </c>
      <c r="B69" s="15">
        <v>8504340000</v>
      </c>
      <c r="C69" s="6" t="s">
        <v>710</v>
      </c>
    </row>
    <row r="70" spans="1:3" ht="13.5" customHeight="1">
      <c r="A70" s="6" t="s">
        <v>674</v>
      </c>
      <c r="B70" s="15">
        <v>8509400000</v>
      </c>
      <c r="C70" s="6" t="s">
        <v>711</v>
      </c>
    </row>
    <row r="71" spans="1:3" ht="13.5" customHeight="1">
      <c r="A71" s="6" t="s">
        <v>674</v>
      </c>
      <c r="B71" s="15">
        <v>8514108000</v>
      </c>
      <c r="C71" s="6" t="s">
        <v>712</v>
      </c>
    </row>
    <row r="72" spans="1:3" ht="13.5" customHeight="1">
      <c r="A72" s="6" t="s">
        <v>674</v>
      </c>
      <c r="B72" s="15">
        <v>8516609000</v>
      </c>
      <c r="C72" s="6" t="s">
        <v>713</v>
      </c>
    </row>
    <row r="73" spans="1:3" ht="13.5" customHeight="1">
      <c r="A73" s="6" t="s">
        <v>674</v>
      </c>
      <c r="B73" s="15">
        <v>8536301000</v>
      </c>
      <c r="C73" s="6" t="s">
        <v>714</v>
      </c>
    </row>
    <row r="74" spans="1:3" ht="13.5" customHeight="1">
      <c r="A74" s="6" t="s">
        <v>674</v>
      </c>
      <c r="B74" s="15">
        <v>8536508000</v>
      </c>
      <c r="C74" s="6" t="s">
        <v>715</v>
      </c>
    </row>
    <row r="75" spans="1:3" ht="13.5" customHeight="1">
      <c r="A75" s="6" t="s">
        <v>674</v>
      </c>
      <c r="B75" s="15">
        <v>8537109900</v>
      </c>
      <c r="C75" s="6" t="s">
        <v>716</v>
      </c>
    </row>
    <row r="76" spans="1:3" ht="13.5" customHeight="1">
      <c r="A76" s="6" t="s">
        <v>674</v>
      </c>
      <c r="B76" s="15">
        <v>8537209100</v>
      </c>
      <c r="C76" s="6" t="s">
        <v>717</v>
      </c>
    </row>
    <row r="77" spans="1:3" ht="13.5" customHeight="1">
      <c r="A77" s="6" t="s">
        <v>674</v>
      </c>
      <c r="B77" s="15">
        <v>8538909909</v>
      </c>
      <c r="C77" s="6" t="s">
        <v>2193</v>
      </c>
    </row>
    <row r="78" spans="1:3" ht="13.5" customHeight="1">
      <c r="A78" s="6" t="s">
        <v>674</v>
      </c>
      <c r="B78" s="15">
        <v>8539293009</v>
      </c>
      <c r="C78" s="6" t="s">
        <v>718</v>
      </c>
    </row>
    <row r="79" spans="1:3" ht="13.5" customHeight="1">
      <c r="A79" s="6" t="s">
        <v>674</v>
      </c>
      <c r="B79" s="15">
        <v>8539311000</v>
      </c>
      <c r="C79" s="6" t="s">
        <v>719</v>
      </c>
    </row>
    <row r="80" spans="1:3" ht="13.5" customHeight="1">
      <c r="A80" s="6" t="s">
        <v>674</v>
      </c>
      <c r="B80" s="15">
        <v>8541100009</v>
      </c>
      <c r="C80" s="6" t="s">
        <v>720</v>
      </c>
    </row>
    <row r="81" spans="1:3" ht="13.5" customHeight="1">
      <c r="A81" s="6" t="s">
        <v>674</v>
      </c>
      <c r="B81" s="15">
        <v>8541290000</v>
      </c>
      <c r="C81" s="6" t="s">
        <v>721</v>
      </c>
    </row>
    <row r="82" spans="1:3" ht="13.5" customHeight="1">
      <c r="A82" s="6" t="s">
        <v>674</v>
      </c>
      <c r="B82" s="15">
        <v>8544300007</v>
      </c>
      <c r="C82" s="6" t="s">
        <v>722</v>
      </c>
    </row>
    <row r="83" spans="1:3" ht="13.5" customHeight="1">
      <c r="A83" s="6" t="s">
        <v>674</v>
      </c>
      <c r="B83" s="15">
        <v>8544492000</v>
      </c>
      <c r="C83" s="6" t="s">
        <v>723</v>
      </c>
    </row>
    <row r="84" spans="1:3" ht="13.5" customHeight="1">
      <c r="A84" s="6" t="s">
        <v>674</v>
      </c>
      <c r="B84" s="15">
        <v>8544499108</v>
      </c>
      <c r="C84" s="6" t="s">
        <v>2194</v>
      </c>
    </row>
    <row r="85" spans="1:3" ht="13.5" customHeight="1">
      <c r="A85" s="6" t="s">
        <v>674</v>
      </c>
      <c r="B85" s="15">
        <v>8544499309</v>
      </c>
      <c r="C85" s="6" t="s">
        <v>148</v>
      </c>
    </row>
    <row r="86" spans="1:3" ht="13.5" customHeight="1">
      <c r="A86" s="6" t="s">
        <v>674</v>
      </c>
      <c r="B86" s="15">
        <v>8544499509</v>
      </c>
      <c r="C86" s="6" t="s">
        <v>724</v>
      </c>
    </row>
    <row r="87" spans="1:3" ht="13.5" customHeight="1">
      <c r="A87" s="6" t="s">
        <v>674</v>
      </c>
      <c r="B87" s="15">
        <v>8544499900</v>
      </c>
      <c r="C87" s="6" t="s">
        <v>725</v>
      </c>
    </row>
    <row r="88" spans="1:3" ht="13.5" customHeight="1">
      <c r="A88" s="6" t="s">
        <v>674</v>
      </c>
      <c r="B88" s="15">
        <v>8701100000</v>
      </c>
      <c r="C88" s="6" t="s">
        <v>2195</v>
      </c>
    </row>
    <row r="89" spans="1:3" ht="13.5" customHeight="1">
      <c r="A89" s="6" t="s">
        <v>674</v>
      </c>
      <c r="B89" s="15">
        <v>8701201013</v>
      </c>
      <c r="C89" s="6" t="s">
        <v>2196</v>
      </c>
    </row>
    <row r="90" spans="1:3" ht="13.5" customHeight="1">
      <c r="A90" s="6" t="s">
        <v>674</v>
      </c>
      <c r="B90" s="15">
        <v>8701300009</v>
      </c>
      <c r="C90" s="6" t="s">
        <v>244</v>
      </c>
    </row>
    <row r="91" spans="1:3" ht="13.5" customHeight="1">
      <c r="A91" s="6" t="s">
        <v>674</v>
      </c>
      <c r="B91" s="15">
        <v>8701911000</v>
      </c>
      <c r="C91" s="6" t="s">
        <v>2197</v>
      </c>
    </row>
    <row r="92" spans="1:3" ht="13.5" customHeight="1">
      <c r="A92" s="6" t="s">
        <v>674</v>
      </c>
      <c r="B92" s="15">
        <v>8707909009</v>
      </c>
      <c r="C92" s="6" t="s">
        <v>2198</v>
      </c>
    </row>
    <row r="93" spans="1:3" ht="13.5" customHeight="1">
      <c r="A93" s="6" t="s">
        <v>674</v>
      </c>
      <c r="B93" s="15">
        <v>8708309909</v>
      </c>
      <c r="C93" s="6" t="s">
        <v>1632</v>
      </c>
    </row>
    <row r="94" spans="1:3" ht="13.5" customHeight="1">
      <c r="A94" s="6" t="s">
        <v>674</v>
      </c>
      <c r="B94" s="15">
        <v>8708709909</v>
      </c>
      <c r="C94" s="6" t="s">
        <v>726</v>
      </c>
    </row>
    <row r="95" spans="1:3" ht="13.5" customHeight="1">
      <c r="A95" s="6" t="s">
        <v>674</v>
      </c>
      <c r="B95" s="15">
        <v>8716310000</v>
      </c>
      <c r="C95" s="6" t="s">
        <v>727</v>
      </c>
    </row>
    <row r="96" spans="1:3" ht="13.5" customHeight="1">
      <c r="A96" s="6" t="s">
        <v>674</v>
      </c>
      <c r="B96" s="15">
        <v>8716393001</v>
      </c>
      <c r="C96" s="6" t="s">
        <v>728</v>
      </c>
    </row>
    <row r="97" spans="1:3" ht="13.5" customHeight="1">
      <c r="A97" s="6" t="s">
        <v>674</v>
      </c>
      <c r="B97" s="15">
        <v>8716800000</v>
      </c>
      <c r="C97" s="6" t="s">
        <v>729</v>
      </c>
    </row>
    <row r="98" spans="1:3" ht="13.5" customHeight="1">
      <c r="A98" s="6" t="s">
        <v>674</v>
      </c>
      <c r="B98" s="15">
        <v>8716909000</v>
      </c>
      <c r="C98" s="6" t="s">
        <v>1636</v>
      </c>
    </row>
    <row r="99" spans="1:3" ht="13.5" customHeight="1">
      <c r="A99" s="6" t="s">
        <v>674</v>
      </c>
      <c r="B99" s="15">
        <v>9001900009</v>
      </c>
      <c r="C99" s="6" t="s">
        <v>2199</v>
      </c>
    </row>
    <row r="100" spans="1:3" ht="13.5" customHeight="1">
      <c r="A100" s="6" t="s">
        <v>674</v>
      </c>
      <c r="B100" s="15">
        <v>9026208000</v>
      </c>
      <c r="C100" s="6" t="s">
        <v>2141</v>
      </c>
    </row>
    <row r="101" spans="1:3" ht="13.5" customHeight="1">
      <c r="A101" s="6" t="s">
        <v>674</v>
      </c>
      <c r="B101" s="15">
        <v>9027801700</v>
      </c>
      <c r="C101" s="6" t="s">
        <v>730</v>
      </c>
    </row>
    <row r="102" spans="1:3" ht="13.5" customHeight="1">
      <c r="A102" s="6" t="s">
        <v>674</v>
      </c>
      <c r="B102" s="15">
        <v>9027905000</v>
      </c>
      <c r="C102" s="6" t="s">
        <v>731</v>
      </c>
    </row>
    <row r="103" spans="1:3" ht="13.5" customHeight="1">
      <c r="A103" s="6" t="s">
        <v>674</v>
      </c>
      <c r="B103" s="15">
        <v>9028301900</v>
      </c>
      <c r="C103" s="6" t="s">
        <v>732</v>
      </c>
    </row>
    <row r="104" spans="1:3" ht="13.5" customHeight="1">
      <c r="A104" s="6" t="s">
        <v>674</v>
      </c>
      <c r="B104" s="15">
        <v>9032890000</v>
      </c>
      <c r="C104" s="6" t="s">
        <v>2200</v>
      </c>
    </row>
    <row r="105" spans="1:3" ht="13.5" customHeight="1">
      <c r="A105" s="6" t="s">
        <v>674</v>
      </c>
      <c r="B105" s="15">
        <v>9102110000</v>
      </c>
      <c r="C105" s="6" t="s">
        <v>733</v>
      </c>
    </row>
    <row r="106" spans="1:3" ht="13.5" customHeight="1">
      <c r="A106" s="6" t="s">
        <v>674</v>
      </c>
      <c r="B106" s="15">
        <v>8483102909</v>
      </c>
      <c r="C106" s="6" t="s">
        <v>83</v>
      </c>
    </row>
    <row r="107" spans="1:3" ht="13.5" customHeight="1">
      <c r="A107" s="6" t="s">
        <v>674</v>
      </c>
      <c r="B107" s="15">
        <v>8418408001</v>
      </c>
      <c r="C107" s="6" t="s">
        <v>149</v>
      </c>
    </row>
    <row r="108" spans="1:3" ht="13.5" customHeight="1">
      <c r="A108" s="6" t="s">
        <v>206</v>
      </c>
      <c r="B108" s="15">
        <v>2505100000</v>
      </c>
      <c r="C108" s="6" t="s">
        <v>207</v>
      </c>
    </row>
    <row r="109" spans="1:3" ht="13.5" customHeight="1">
      <c r="A109" s="6" t="s">
        <v>206</v>
      </c>
      <c r="B109" s="15">
        <v>2520200000</v>
      </c>
      <c r="C109" s="6" t="s">
        <v>768</v>
      </c>
    </row>
    <row r="110" spans="1:3" ht="13.5" customHeight="1">
      <c r="A110" s="6" t="s">
        <v>206</v>
      </c>
      <c r="B110" s="15">
        <v>2522100000</v>
      </c>
      <c r="C110" s="6" t="s">
        <v>208</v>
      </c>
    </row>
    <row r="111" spans="1:3" ht="13.5" customHeight="1">
      <c r="A111" s="6" t="s">
        <v>206</v>
      </c>
      <c r="B111" s="15">
        <v>2522200000</v>
      </c>
      <c r="C111" s="6" t="s">
        <v>209</v>
      </c>
    </row>
    <row r="112" spans="1:3" ht="13.5" customHeight="1">
      <c r="A112" s="6" t="s">
        <v>206</v>
      </c>
      <c r="B112" s="15">
        <v>2530100000</v>
      </c>
      <c r="C112" s="6" t="s">
        <v>2201</v>
      </c>
    </row>
    <row r="113" spans="1:3" ht="13.5" customHeight="1">
      <c r="A113" s="6" t="s">
        <v>206</v>
      </c>
      <c r="B113" s="15">
        <v>3921110000</v>
      </c>
      <c r="C113" s="6" t="s">
        <v>664</v>
      </c>
    </row>
    <row r="114" spans="1:3" ht="13.5" customHeight="1">
      <c r="A114" s="6" t="s">
        <v>206</v>
      </c>
      <c r="B114" s="15">
        <v>6809110000</v>
      </c>
      <c r="C114" s="6" t="s">
        <v>2202</v>
      </c>
    </row>
    <row r="115" spans="1:3" ht="13.5" customHeight="1">
      <c r="A115" s="6" t="s">
        <v>206</v>
      </c>
      <c r="B115" s="15">
        <v>6809190000</v>
      </c>
      <c r="C115" s="6" t="s">
        <v>2203</v>
      </c>
    </row>
    <row r="116" spans="1:3" ht="13.5" customHeight="1">
      <c r="A116" s="6" t="s">
        <v>206</v>
      </c>
      <c r="B116" s="15">
        <v>6810111000</v>
      </c>
      <c r="C116" s="6" t="s">
        <v>210</v>
      </c>
    </row>
    <row r="117" spans="1:3" ht="13.5" customHeight="1">
      <c r="A117" s="6" t="s">
        <v>206</v>
      </c>
      <c r="B117" s="15">
        <v>6810119000</v>
      </c>
      <c r="C117" s="6" t="s">
        <v>989</v>
      </c>
    </row>
    <row r="118" spans="1:3" ht="13.5" customHeight="1">
      <c r="A118" s="6" t="s">
        <v>206</v>
      </c>
      <c r="B118" s="15">
        <v>6810910000</v>
      </c>
      <c r="C118" s="6" t="s">
        <v>1147</v>
      </c>
    </row>
    <row r="119" spans="1:3" ht="13.5" customHeight="1">
      <c r="A119" s="6" t="s">
        <v>206</v>
      </c>
      <c r="B119" s="15">
        <v>6907908000</v>
      </c>
      <c r="C119" s="6" t="s">
        <v>2204</v>
      </c>
    </row>
    <row r="120" spans="1:3" ht="13.5" customHeight="1">
      <c r="A120" s="6" t="s">
        <v>206</v>
      </c>
      <c r="B120" s="15">
        <v>6908902000</v>
      </c>
      <c r="C120" s="6" t="s">
        <v>2205</v>
      </c>
    </row>
    <row r="121" spans="1:3" ht="13.5" customHeight="1">
      <c r="A121" s="6" t="s">
        <v>206</v>
      </c>
      <c r="B121" s="15">
        <v>6908909900</v>
      </c>
      <c r="C121" s="6" t="s">
        <v>2206</v>
      </c>
    </row>
    <row r="122" spans="1:3" ht="13.5" customHeight="1">
      <c r="A122" s="6" t="s">
        <v>206</v>
      </c>
      <c r="B122" s="15">
        <v>7002390000</v>
      </c>
      <c r="C122" s="6" t="s">
        <v>211</v>
      </c>
    </row>
    <row r="123" spans="1:3" ht="13.5" customHeight="1">
      <c r="A123" s="6" t="s">
        <v>206</v>
      </c>
      <c r="B123" s="15">
        <v>7005298000</v>
      </c>
      <c r="C123" s="6" t="s">
        <v>212</v>
      </c>
    </row>
    <row r="124" spans="1:3" ht="13.5" customHeight="1">
      <c r="A124" s="6" t="s">
        <v>206</v>
      </c>
      <c r="B124" s="15">
        <v>7010907900</v>
      </c>
      <c r="C124" s="6" t="s">
        <v>213</v>
      </c>
    </row>
    <row r="125" spans="1:3" ht="13.5" customHeight="1">
      <c r="A125" s="6" t="s">
        <v>206</v>
      </c>
      <c r="B125" s="15">
        <v>7010909100</v>
      </c>
      <c r="C125" s="6" t="s">
        <v>214</v>
      </c>
    </row>
    <row r="126" spans="1:3" ht="13.5" customHeight="1">
      <c r="A126" s="6" t="s">
        <v>206</v>
      </c>
      <c r="B126" s="15">
        <v>7013221000</v>
      </c>
      <c r="C126" s="6" t="s">
        <v>215</v>
      </c>
    </row>
    <row r="127" spans="1:3" ht="13.5" customHeight="1">
      <c r="A127" s="6" t="s">
        <v>206</v>
      </c>
      <c r="B127" s="15">
        <v>7013331100</v>
      </c>
      <c r="C127" s="6" t="s">
        <v>216</v>
      </c>
    </row>
    <row r="128" spans="1:3" ht="13.5" customHeight="1">
      <c r="A128" s="6" t="s">
        <v>206</v>
      </c>
      <c r="B128" s="15">
        <v>7013411000</v>
      </c>
      <c r="C128" s="6" t="s">
        <v>217</v>
      </c>
    </row>
    <row r="129" spans="1:3" ht="13.5" customHeight="1">
      <c r="A129" s="6" t="s">
        <v>206</v>
      </c>
      <c r="B129" s="15">
        <v>7013499100</v>
      </c>
      <c r="C129" s="6" t="s">
        <v>218</v>
      </c>
    </row>
    <row r="130" spans="1:3" ht="13.5" customHeight="1">
      <c r="A130" s="6" t="s">
        <v>206</v>
      </c>
      <c r="B130" s="15">
        <v>7308905100</v>
      </c>
      <c r="C130" s="6" t="s">
        <v>1610</v>
      </c>
    </row>
    <row r="131" spans="1:3" ht="13.5" customHeight="1">
      <c r="A131" s="6" t="s">
        <v>206</v>
      </c>
      <c r="B131" s="15">
        <v>7019310000</v>
      </c>
      <c r="C131" s="6" t="s">
        <v>1539</v>
      </c>
    </row>
    <row r="132" spans="1:3" ht="13.5" customHeight="1">
      <c r="A132" s="6" t="s">
        <v>206</v>
      </c>
      <c r="B132" s="15">
        <v>6810190009</v>
      </c>
      <c r="C132" s="6" t="s">
        <v>2085</v>
      </c>
    </row>
    <row r="133" spans="1:3" ht="13.5" customHeight="1">
      <c r="A133" s="6" t="s">
        <v>233</v>
      </c>
      <c r="B133" s="15">
        <v>2703000000</v>
      </c>
      <c r="C133" s="6" t="s">
        <v>234</v>
      </c>
    </row>
    <row r="134" spans="1:3" ht="13.5" customHeight="1">
      <c r="A134" s="6" t="s">
        <v>233</v>
      </c>
      <c r="B134" s="15">
        <v>3926909709</v>
      </c>
      <c r="C134" s="6" t="s">
        <v>1598</v>
      </c>
    </row>
    <row r="135" spans="1:3" ht="13.5" customHeight="1">
      <c r="A135" s="6" t="s">
        <v>233</v>
      </c>
      <c r="B135" s="15">
        <v>4401220000</v>
      </c>
      <c r="C135" s="6" t="s">
        <v>235</v>
      </c>
    </row>
    <row r="136" spans="1:3" ht="13.5" customHeight="1">
      <c r="A136" s="6" t="s">
        <v>233</v>
      </c>
      <c r="B136" s="15">
        <v>4401310000</v>
      </c>
      <c r="C136" s="6" t="s">
        <v>797</v>
      </c>
    </row>
    <row r="137" spans="1:3" ht="13.5" customHeight="1">
      <c r="A137" s="6" t="s">
        <v>233</v>
      </c>
      <c r="B137" s="15">
        <v>7307991000</v>
      </c>
      <c r="C137" s="6" t="s">
        <v>437</v>
      </c>
    </row>
    <row r="138" spans="1:3" ht="13.5" customHeight="1">
      <c r="A138" s="6" t="s">
        <v>233</v>
      </c>
      <c r="B138" s="15">
        <v>7310299000</v>
      </c>
      <c r="C138" s="6" t="s">
        <v>2207</v>
      </c>
    </row>
    <row r="139" spans="1:3" ht="13.5" customHeight="1">
      <c r="A139" s="6" t="s">
        <v>233</v>
      </c>
      <c r="B139" s="15">
        <v>7311009100</v>
      </c>
      <c r="C139" s="6" t="s">
        <v>583</v>
      </c>
    </row>
    <row r="140" spans="1:3" ht="13.5" customHeight="1">
      <c r="A140" s="6" t="s">
        <v>233</v>
      </c>
      <c r="B140" s="15">
        <v>7616999008</v>
      </c>
      <c r="C140" s="6" t="s">
        <v>1163</v>
      </c>
    </row>
    <row r="141" spans="1:3" ht="13.5" customHeight="1">
      <c r="A141" s="6" t="s">
        <v>233</v>
      </c>
      <c r="B141" s="15">
        <v>8409910008</v>
      </c>
      <c r="C141" s="6" t="s">
        <v>1352</v>
      </c>
    </row>
    <row r="142" spans="1:3" ht="13.5" customHeight="1">
      <c r="A142" s="6" t="s">
        <v>233</v>
      </c>
      <c r="B142" s="15">
        <v>8481109908</v>
      </c>
      <c r="C142" s="6" t="s">
        <v>1387</v>
      </c>
    </row>
    <row r="143" spans="1:3" ht="13.5" customHeight="1">
      <c r="A143" s="6" t="s">
        <v>233</v>
      </c>
      <c r="B143" s="15">
        <v>8481401000</v>
      </c>
      <c r="C143" s="6" t="s">
        <v>1627</v>
      </c>
    </row>
    <row r="144" spans="1:3" ht="13.5" customHeight="1">
      <c r="A144" s="6" t="s">
        <v>233</v>
      </c>
      <c r="B144" s="15">
        <v>8481409009</v>
      </c>
      <c r="C144" s="6" t="s">
        <v>1389</v>
      </c>
    </row>
    <row r="145" spans="1:3" ht="13.5" customHeight="1">
      <c r="A145" s="6" t="s">
        <v>233</v>
      </c>
      <c r="B145" s="15">
        <v>8481805100</v>
      </c>
      <c r="C145" s="6" t="s">
        <v>586</v>
      </c>
    </row>
    <row r="146" spans="1:3" ht="13.5" customHeight="1">
      <c r="A146" s="6" t="s">
        <v>233</v>
      </c>
      <c r="B146" s="15">
        <v>8481805910</v>
      </c>
      <c r="C146" s="6" t="s">
        <v>884</v>
      </c>
    </row>
    <row r="147" spans="1:3" ht="13.5" customHeight="1">
      <c r="A147" s="6" t="s">
        <v>233</v>
      </c>
      <c r="B147" s="15">
        <v>8531202000</v>
      </c>
      <c r="C147" s="6" t="s">
        <v>2208</v>
      </c>
    </row>
    <row r="148" spans="1:3" ht="13.5" customHeight="1">
      <c r="A148" s="6" t="s">
        <v>233</v>
      </c>
      <c r="B148" s="15">
        <v>8535210000</v>
      </c>
      <c r="C148" s="6" t="s">
        <v>587</v>
      </c>
    </row>
    <row r="149" spans="1:3" ht="13.5" customHeight="1">
      <c r="A149" s="6" t="s">
        <v>233</v>
      </c>
      <c r="B149" s="15">
        <v>8536490000</v>
      </c>
      <c r="C149" s="6" t="s">
        <v>903</v>
      </c>
    </row>
    <row r="150" spans="1:3" ht="13.5" customHeight="1">
      <c r="A150" s="6" t="s">
        <v>233</v>
      </c>
      <c r="B150" s="15">
        <v>8537109100</v>
      </c>
      <c r="C150" s="6" t="s">
        <v>1904</v>
      </c>
    </row>
    <row r="151" spans="1:3" ht="13.5" customHeight="1">
      <c r="A151" s="6" t="s">
        <v>233</v>
      </c>
      <c r="B151" s="15">
        <v>8537209100</v>
      </c>
      <c r="C151" s="6" t="s">
        <v>717</v>
      </c>
    </row>
    <row r="152" spans="1:3" ht="13.5" customHeight="1">
      <c r="A152" s="6" t="s">
        <v>233</v>
      </c>
      <c r="B152" s="15">
        <v>8538909900</v>
      </c>
      <c r="C152" s="6" t="s">
        <v>588</v>
      </c>
    </row>
    <row r="153" spans="1:3" ht="13.5" customHeight="1">
      <c r="A153" s="6" t="s">
        <v>233</v>
      </c>
      <c r="B153" s="15">
        <v>8544499108</v>
      </c>
      <c r="C153" s="6" t="s">
        <v>2194</v>
      </c>
    </row>
    <row r="154" spans="1:3" ht="13.5" customHeight="1">
      <c r="A154" s="6" t="s">
        <v>233</v>
      </c>
      <c r="B154" s="15">
        <v>8544609009</v>
      </c>
      <c r="C154" s="6" t="s">
        <v>553</v>
      </c>
    </row>
    <row r="155" spans="1:3" ht="13.5" customHeight="1">
      <c r="A155" s="6" t="s">
        <v>233</v>
      </c>
      <c r="B155" s="15">
        <v>8547900000</v>
      </c>
      <c r="C155" s="6" t="s">
        <v>2209</v>
      </c>
    </row>
    <row r="156" spans="1:3" ht="13.5" customHeight="1">
      <c r="A156" s="6" t="s">
        <v>233</v>
      </c>
      <c r="B156" s="15">
        <v>9026202000</v>
      </c>
      <c r="C156" s="6" t="s">
        <v>1421</v>
      </c>
    </row>
    <row r="157" spans="1:3" ht="13.5" customHeight="1">
      <c r="A157" s="6" t="s">
        <v>233</v>
      </c>
      <c r="B157" s="15">
        <v>9027101000</v>
      </c>
      <c r="C157" s="6" t="s">
        <v>478</v>
      </c>
    </row>
    <row r="158" spans="1:3" ht="13.5" customHeight="1">
      <c r="A158" s="6" t="s">
        <v>233</v>
      </c>
      <c r="B158" s="15">
        <v>9028301100</v>
      </c>
      <c r="C158" s="6" t="s">
        <v>590</v>
      </c>
    </row>
    <row r="159" spans="1:3" ht="13.5" customHeight="1">
      <c r="A159" s="6" t="s">
        <v>233</v>
      </c>
      <c r="B159" s="15">
        <v>9030840009</v>
      </c>
      <c r="C159" s="6" t="s">
        <v>591</v>
      </c>
    </row>
    <row r="160" spans="1:3" ht="13.5" customHeight="1">
      <c r="A160" s="6" t="s">
        <v>735</v>
      </c>
      <c r="B160" s="15" t="s">
        <v>736</v>
      </c>
      <c r="C160" s="6" t="s">
        <v>737</v>
      </c>
    </row>
    <row r="161" spans="1:3" ht="13.5" customHeight="1">
      <c r="A161" s="6" t="s">
        <v>735</v>
      </c>
      <c r="B161" s="15" t="s">
        <v>738</v>
      </c>
      <c r="C161" s="6" t="s">
        <v>739</v>
      </c>
    </row>
    <row r="162" spans="1:3" ht="13.5" customHeight="1">
      <c r="A162" s="6" t="s">
        <v>735</v>
      </c>
      <c r="B162" s="15" t="s">
        <v>740</v>
      </c>
      <c r="C162" s="6" t="s">
        <v>741</v>
      </c>
    </row>
    <row r="163" spans="1:3" ht="13.5" customHeight="1">
      <c r="A163" s="6" t="s">
        <v>735</v>
      </c>
      <c r="B163" s="15" t="s">
        <v>742</v>
      </c>
      <c r="C163" s="6" t="s">
        <v>743</v>
      </c>
    </row>
    <row r="164" spans="1:3" ht="13.5" customHeight="1">
      <c r="A164" s="6" t="s">
        <v>735</v>
      </c>
      <c r="B164" s="15" t="s">
        <v>744</v>
      </c>
      <c r="C164" s="6" t="s">
        <v>745</v>
      </c>
    </row>
    <row r="165" spans="1:3" ht="13.5" customHeight="1">
      <c r="A165" s="6" t="s">
        <v>735</v>
      </c>
      <c r="B165" s="15" t="s">
        <v>746</v>
      </c>
      <c r="C165" s="6" t="s">
        <v>747</v>
      </c>
    </row>
    <row r="166" spans="1:3" ht="13.5" customHeight="1">
      <c r="A166" s="6" t="s">
        <v>735</v>
      </c>
      <c r="B166" s="15">
        <v>1005101300</v>
      </c>
      <c r="C166" s="6" t="s">
        <v>748</v>
      </c>
    </row>
    <row r="167" spans="1:3" ht="13.5" customHeight="1">
      <c r="A167" s="6" t="s">
        <v>735</v>
      </c>
      <c r="B167" s="15">
        <v>1005101801</v>
      </c>
      <c r="C167" s="6" t="s">
        <v>2210</v>
      </c>
    </row>
    <row r="168" spans="1:3" ht="13.5" customHeight="1">
      <c r="A168" s="6" t="s">
        <v>219</v>
      </c>
      <c r="B168" s="15">
        <v>3926909707</v>
      </c>
      <c r="C168" s="6" t="s">
        <v>1259</v>
      </c>
    </row>
    <row r="169" spans="1:3" ht="13.5" customHeight="1">
      <c r="A169" s="6" t="s">
        <v>219</v>
      </c>
      <c r="B169" s="15">
        <v>4016930005</v>
      </c>
      <c r="C169" s="6" t="s">
        <v>1285</v>
      </c>
    </row>
    <row r="170" spans="1:3" ht="13.5" customHeight="1">
      <c r="A170" s="6" t="s">
        <v>219</v>
      </c>
      <c r="B170" s="15">
        <v>4406910000</v>
      </c>
      <c r="C170" s="6" t="s">
        <v>2211</v>
      </c>
    </row>
    <row r="171" spans="1:3" ht="13.5" customHeight="1">
      <c r="A171" s="6" t="s">
        <v>219</v>
      </c>
      <c r="B171" s="15">
        <v>6810990000</v>
      </c>
      <c r="C171" s="6" t="s">
        <v>990</v>
      </c>
    </row>
    <row r="172" spans="1:3" ht="13.5" customHeight="1">
      <c r="A172" s="6" t="s">
        <v>219</v>
      </c>
      <c r="B172" s="15">
        <v>7302900000</v>
      </c>
      <c r="C172" s="6" t="s">
        <v>220</v>
      </c>
    </row>
    <row r="173" spans="1:3" ht="13.5" customHeight="1">
      <c r="A173" s="6" t="s">
        <v>219</v>
      </c>
      <c r="B173" s="15">
        <v>7315890000</v>
      </c>
      <c r="C173" s="6" t="s">
        <v>221</v>
      </c>
    </row>
    <row r="174" spans="1:3" ht="13.5" customHeight="1">
      <c r="A174" s="6" t="s">
        <v>219</v>
      </c>
      <c r="B174" s="15">
        <v>7318290009</v>
      </c>
      <c r="C174" s="6" t="s">
        <v>2212</v>
      </c>
    </row>
    <row r="175" spans="1:3" ht="13.5" customHeight="1">
      <c r="A175" s="6" t="s">
        <v>219</v>
      </c>
      <c r="B175" s="15">
        <v>8301401900</v>
      </c>
      <c r="C175" s="6" t="s">
        <v>2213</v>
      </c>
    </row>
    <row r="176" spans="1:3" ht="13.5" customHeight="1">
      <c r="A176" s="6" t="s">
        <v>219</v>
      </c>
      <c r="B176" s="15">
        <v>8479899708</v>
      </c>
      <c r="C176" s="6" t="s">
        <v>879</v>
      </c>
    </row>
    <row r="177" spans="1:3" ht="13.5" customHeight="1">
      <c r="A177" s="6" t="s">
        <v>219</v>
      </c>
      <c r="B177" s="15">
        <v>8479908000</v>
      </c>
      <c r="C177" s="6" t="s">
        <v>880</v>
      </c>
    </row>
    <row r="178" spans="1:3" ht="13.5" customHeight="1">
      <c r="A178" s="6" t="s">
        <v>219</v>
      </c>
      <c r="B178" s="15">
        <v>8483109500</v>
      </c>
      <c r="C178" s="6" t="s">
        <v>222</v>
      </c>
    </row>
    <row r="179" spans="1:3" ht="13.5" customHeight="1">
      <c r="A179" s="6" t="s">
        <v>219</v>
      </c>
      <c r="B179" s="15">
        <v>8606990000</v>
      </c>
      <c r="C179" s="6" t="s">
        <v>226</v>
      </c>
    </row>
    <row r="180" spans="1:3" ht="13.5" customHeight="1">
      <c r="A180" s="6" t="s">
        <v>219</v>
      </c>
      <c r="B180" s="15">
        <v>8607199000</v>
      </c>
      <c r="C180" s="6" t="s">
        <v>228</v>
      </c>
    </row>
    <row r="181" spans="1:3" ht="13.5" customHeight="1">
      <c r="A181" s="6" t="s">
        <v>219</v>
      </c>
      <c r="B181" s="15">
        <v>8607290000</v>
      </c>
      <c r="C181" s="6" t="s">
        <v>230</v>
      </c>
    </row>
    <row r="182" spans="1:3" ht="13.5" customHeight="1">
      <c r="A182" s="6" t="s">
        <v>219</v>
      </c>
      <c r="B182" s="15">
        <v>8609009009</v>
      </c>
      <c r="C182" s="6" t="s">
        <v>231</v>
      </c>
    </row>
    <row r="183" spans="1:3" ht="13.5" customHeight="1">
      <c r="A183" s="6" t="s">
        <v>219</v>
      </c>
      <c r="B183" s="15">
        <v>8708999709</v>
      </c>
      <c r="C183" s="6" t="s">
        <v>1814</v>
      </c>
    </row>
    <row r="184" spans="1:3" ht="13.5" customHeight="1">
      <c r="A184" s="6" t="s">
        <v>219</v>
      </c>
      <c r="B184" s="15">
        <v>8803200000</v>
      </c>
      <c r="C184" s="6" t="s">
        <v>2214</v>
      </c>
    </row>
    <row r="185" spans="1:3" ht="13.5" customHeight="1">
      <c r="A185" s="6" t="s">
        <v>219</v>
      </c>
      <c r="B185" s="15">
        <v>8803300000</v>
      </c>
      <c r="C185" s="6" t="s">
        <v>232</v>
      </c>
    </row>
    <row r="186" spans="1:3" ht="13.5" customHeight="1">
      <c r="A186" s="6" t="s">
        <v>1248</v>
      </c>
      <c r="B186" s="15">
        <v>2710122509</v>
      </c>
      <c r="C186" s="6" t="s">
        <v>2215</v>
      </c>
    </row>
    <row r="187" spans="1:3" ht="13.5" customHeight="1">
      <c r="A187" s="6" t="s">
        <v>1248</v>
      </c>
      <c r="B187" s="15">
        <v>2710198200</v>
      </c>
      <c r="C187" s="6" t="s">
        <v>2216</v>
      </c>
    </row>
    <row r="188" spans="1:3" ht="13.5" customHeight="1">
      <c r="A188" s="6" t="s">
        <v>1248</v>
      </c>
      <c r="B188" s="15">
        <v>2710198400</v>
      </c>
      <c r="C188" s="6" t="s">
        <v>2217</v>
      </c>
    </row>
    <row r="189" spans="1:3" ht="13.5" customHeight="1">
      <c r="A189" s="6" t="s">
        <v>1248</v>
      </c>
      <c r="B189" s="15">
        <v>2710198800</v>
      </c>
      <c r="C189" s="6" t="s">
        <v>291</v>
      </c>
    </row>
    <row r="190" spans="1:3" ht="13.5" customHeight="1">
      <c r="A190" s="6" t="s">
        <v>1248</v>
      </c>
      <c r="B190" s="15">
        <v>2710199200</v>
      </c>
      <c r="C190" s="6" t="s">
        <v>2218</v>
      </c>
    </row>
    <row r="191" spans="1:3" ht="13.5" customHeight="1">
      <c r="A191" s="6" t="s">
        <v>1248</v>
      </c>
      <c r="B191" s="15">
        <v>2710199800</v>
      </c>
      <c r="C191" s="6" t="s">
        <v>2219</v>
      </c>
    </row>
    <row r="192" spans="1:3" ht="13.5" customHeight="1">
      <c r="A192" s="6" t="s">
        <v>1248</v>
      </c>
      <c r="B192" s="15">
        <v>2711190000</v>
      </c>
      <c r="C192" s="6" t="s">
        <v>293</v>
      </c>
    </row>
    <row r="193" spans="1:3" ht="13.5" customHeight="1">
      <c r="A193" s="6" t="s">
        <v>1248</v>
      </c>
      <c r="B193" s="15">
        <v>2712903100</v>
      </c>
      <c r="C193" s="6" t="s">
        <v>2220</v>
      </c>
    </row>
    <row r="194" spans="1:3" ht="13.5" customHeight="1">
      <c r="A194" s="6" t="s">
        <v>1248</v>
      </c>
      <c r="B194" s="15">
        <v>2712909900</v>
      </c>
      <c r="C194" s="6" t="s">
        <v>2221</v>
      </c>
    </row>
    <row r="195" spans="1:3" ht="13.5" customHeight="1">
      <c r="A195" s="6" t="s">
        <v>1248</v>
      </c>
      <c r="B195" s="15">
        <v>2713909000</v>
      </c>
      <c r="C195" s="6" t="s">
        <v>2222</v>
      </c>
    </row>
    <row r="196" spans="1:3" ht="13.5" customHeight="1">
      <c r="A196" s="6" t="s">
        <v>1248</v>
      </c>
      <c r="B196" s="15">
        <v>2811220000</v>
      </c>
      <c r="C196" s="6" t="s">
        <v>1249</v>
      </c>
    </row>
    <row r="197" spans="1:3" ht="13.5" customHeight="1">
      <c r="A197" s="6" t="s">
        <v>1248</v>
      </c>
      <c r="B197" s="15">
        <v>2814100000</v>
      </c>
      <c r="C197" s="6" t="s">
        <v>2223</v>
      </c>
    </row>
    <row r="198" spans="1:3" ht="13.5" customHeight="1">
      <c r="A198" s="6" t="s">
        <v>1248</v>
      </c>
      <c r="B198" s="15">
        <v>2901100001</v>
      </c>
      <c r="C198" s="6" t="s">
        <v>2224</v>
      </c>
    </row>
    <row r="199" spans="1:3" ht="13.5" customHeight="1">
      <c r="A199" s="6" t="s">
        <v>1248</v>
      </c>
      <c r="B199" s="15">
        <v>2902300000</v>
      </c>
      <c r="C199" s="6" t="s">
        <v>2225</v>
      </c>
    </row>
    <row r="200" spans="1:3" ht="13.5" customHeight="1">
      <c r="A200" s="6" t="s">
        <v>1248</v>
      </c>
      <c r="B200" s="15">
        <v>2902410000</v>
      </c>
      <c r="C200" s="6" t="s">
        <v>2226</v>
      </c>
    </row>
    <row r="201" spans="1:3" ht="13.5" customHeight="1">
      <c r="A201" s="6" t="s">
        <v>1248</v>
      </c>
      <c r="B201" s="15">
        <v>2902430000</v>
      </c>
      <c r="C201" s="6" t="s">
        <v>1250</v>
      </c>
    </row>
    <row r="202" spans="1:3" ht="13.5" customHeight="1">
      <c r="A202" s="6" t="s">
        <v>1248</v>
      </c>
      <c r="B202" s="15">
        <v>3208101000</v>
      </c>
      <c r="C202" s="6" t="s">
        <v>2227</v>
      </c>
    </row>
    <row r="203" spans="1:3" ht="13.5" customHeight="1">
      <c r="A203" s="6" t="s">
        <v>1248</v>
      </c>
      <c r="B203" s="15">
        <v>3208209009</v>
      </c>
      <c r="C203" s="6" t="s">
        <v>1251</v>
      </c>
    </row>
    <row r="204" spans="1:3" ht="13.5" customHeight="1">
      <c r="A204" s="6" t="s">
        <v>1248</v>
      </c>
      <c r="B204" s="15">
        <v>3208909109</v>
      </c>
      <c r="C204" s="6" t="s">
        <v>1252</v>
      </c>
    </row>
    <row r="205" spans="1:3" ht="13.5" customHeight="1">
      <c r="A205" s="6" t="s">
        <v>1248</v>
      </c>
      <c r="B205" s="15">
        <v>3208909900</v>
      </c>
      <c r="C205" s="6" t="s">
        <v>1253</v>
      </c>
    </row>
    <row r="206" spans="1:3" ht="13.5" customHeight="1">
      <c r="A206" s="6" t="s">
        <v>1248</v>
      </c>
      <c r="B206" s="15">
        <v>3209100009</v>
      </c>
      <c r="C206" s="6" t="s">
        <v>1562</v>
      </c>
    </row>
    <row r="207" spans="1:3" ht="13.5" customHeight="1">
      <c r="A207" s="6" t="s">
        <v>1248</v>
      </c>
      <c r="B207" s="15">
        <v>3403191000</v>
      </c>
      <c r="C207" s="6" t="s">
        <v>2228</v>
      </c>
    </row>
    <row r="208" spans="1:3" ht="13.5" customHeight="1">
      <c r="A208" s="6" t="s">
        <v>1248</v>
      </c>
      <c r="B208" s="15">
        <v>3403199000</v>
      </c>
      <c r="C208" s="6" t="s">
        <v>1324</v>
      </c>
    </row>
    <row r="209" spans="1:3" ht="13.5" customHeight="1">
      <c r="A209" s="6" t="s">
        <v>1248</v>
      </c>
      <c r="B209" s="15">
        <v>3403990000</v>
      </c>
      <c r="C209" s="6" t="s">
        <v>1254</v>
      </c>
    </row>
    <row r="210" spans="1:3" ht="13.5" customHeight="1">
      <c r="A210" s="6" t="s">
        <v>1248</v>
      </c>
      <c r="B210" s="15">
        <v>3404900009</v>
      </c>
      <c r="C210" s="6" t="s">
        <v>2229</v>
      </c>
    </row>
    <row r="211" spans="1:3" ht="13.5" customHeight="1">
      <c r="A211" s="6" t="s">
        <v>1248</v>
      </c>
      <c r="B211" s="15">
        <v>3808932700</v>
      </c>
      <c r="C211" s="6" t="s">
        <v>1576</v>
      </c>
    </row>
    <row r="212" spans="1:3" ht="13.5" customHeight="1">
      <c r="A212" s="6" t="s">
        <v>1248</v>
      </c>
      <c r="B212" s="15">
        <v>3814009000</v>
      </c>
      <c r="C212" s="6" t="s">
        <v>1255</v>
      </c>
    </row>
    <row r="213" spans="1:3" ht="13.5" customHeight="1">
      <c r="A213" s="6" t="s">
        <v>1248</v>
      </c>
      <c r="B213" s="15">
        <v>3824996500</v>
      </c>
      <c r="C213" s="6" t="s">
        <v>2230</v>
      </c>
    </row>
    <row r="214" spans="1:3" ht="13.5" customHeight="1">
      <c r="A214" s="6" t="s">
        <v>1248</v>
      </c>
      <c r="B214" s="15">
        <v>3826001000</v>
      </c>
      <c r="C214" s="6" t="s">
        <v>1667</v>
      </c>
    </row>
    <row r="215" spans="1:3" ht="13.5" customHeight="1">
      <c r="A215" s="6" t="s">
        <v>1248</v>
      </c>
      <c r="B215" s="15">
        <v>3901109000</v>
      </c>
      <c r="C215" s="6" t="s">
        <v>1256</v>
      </c>
    </row>
    <row r="216" spans="1:3" ht="13.5" customHeight="1">
      <c r="A216" s="6" t="s">
        <v>1248</v>
      </c>
      <c r="B216" s="15">
        <v>3901209009</v>
      </c>
      <c r="C216" s="6" t="s">
        <v>1668</v>
      </c>
    </row>
    <row r="217" spans="1:3" ht="13.5" customHeight="1">
      <c r="A217" s="6" t="s">
        <v>1248</v>
      </c>
      <c r="B217" s="15">
        <v>3905120000</v>
      </c>
      <c r="C217" s="6" t="s">
        <v>1669</v>
      </c>
    </row>
    <row r="218" spans="1:3" ht="13.5" customHeight="1">
      <c r="A218" s="6" t="s">
        <v>1248</v>
      </c>
      <c r="B218" s="15">
        <v>3907610000</v>
      </c>
      <c r="C218" s="6" t="s">
        <v>1670</v>
      </c>
    </row>
    <row r="219" spans="1:3" ht="13.5" customHeight="1">
      <c r="A219" s="6" t="s">
        <v>1248</v>
      </c>
      <c r="B219" s="15">
        <v>3917290009</v>
      </c>
      <c r="C219" s="6" t="s">
        <v>1257</v>
      </c>
    </row>
    <row r="220" spans="1:3" ht="13.5" customHeight="1">
      <c r="A220" s="6" t="s">
        <v>1248</v>
      </c>
      <c r="B220" s="15">
        <v>3920102500</v>
      </c>
      <c r="C220" s="6" t="s">
        <v>1907</v>
      </c>
    </row>
    <row r="221" spans="1:3" ht="13.5" customHeight="1">
      <c r="A221" s="6" t="s">
        <v>1248</v>
      </c>
      <c r="B221" s="15">
        <v>3920202109</v>
      </c>
      <c r="C221" s="6" t="s">
        <v>1913</v>
      </c>
    </row>
    <row r="222" spans="1:3" ht="13.5" customHeight="1">
      <c r="A222" s="6" t="s">
        <v>1248</v>
      </c>
      <c r="B222" s="15">
        <v>3923301010</v>
      </c>
      <c r="C222" s="6" t="s">
        <v>1590</v>
      </c>
    </row>
    <row r="223" spans="1:3" ht="13.5" customHeight="1">
      <c r="A223" s="6" t="s">
        <v>1248</v>
      </c>
      <c r="B223" s="15">
        <v>3925908009</v>
      </c>
      <c r="C223" s="6" t="s">
        <v>1258</v>
      </c>
    </row>
    <row r="224" spans="1:3" ht="13.5" customHeight="1">
      <c r="A224" s="6" t="s">
        <v>1248</v>
      </c>
      <c r="B224" s="15">
        <v>4011100003</v>
      </c>
      <c r="C224" s="6" t="s">
        <v>1671</v>
      </c>
    </row>
    <row r="225" spans="1:3" ht="13.5" customHeight="1">
      <c r="A225" s="6" t="s">
        <v>1248</v>
      </c>
      <c r="B225" s="15">
        <v>4011100009</v>
      </c>
      <c r="C225" s="6" t="s">
        <v>370</v>
      </c>
    </row>
    <row r="226" spans="1:3" ht="13.5" customHeight="1">
      <c r="A226" s="6" t="s">
        <v>1248</v>
      </c>
      <c r="B226" s="15">
        <v>4011201000</v>
      </c>
      <c r="C226" s="6" t="s">
        <v>1672</v>
      </c>
    </row>
    <row r="227" spans="1:3" ht="13.5" customHeight="1">
      <c r="A227" s="6" t="s">
        <v>1248</v>
      </c>
      <c r="B227" s="15">
        <v>4011209000</v>
      </c>
      <c r="C227" s="6" t="s">
        <v>1673</v>
      </c>
    </row>
    <row r="228" spans="1:3" ht="13.5" customHeight="1">
      <c r="A228" s="6" t="s">
        <v>1248</v>
      </c>
      <c r="B228" s="15">
        <v>4011900000</v>
      </c>
      <c r="C228" s="6" t="s">
        <v>1674</v>
      </c>
    </row>
    <row r="229" spans="1:3" ht="13.5" customHeight="1">
      <c r="A229" s="6" t="s">
        <v>1248</v>
      </c>
      <c r="B229" s="15">
        <v>4016930005</v>
      </c>
      <c r="C229" s="6" t="s">
        <v>1285</v>
      </c>
    </row>
    <row r="230" spans="1:3" ht="13.5" customHeight="1">
      <c r="A230" s="6" t="s">
        <v>1248</v>
      </c>
      <c r="B230" s="15">
        <v>5402190009</v>
      </c>
      <c r="C230" s="6" t="s">
        <v>1675</v>
      </c>
    </row>
    <row r="231" spans="1:3" ht="13.5" customHeight="1">
      <c r="A231" s="6" t="s">
        <v>1248</v>
      </c>
      <c r="B231" s="15">
        <v>5402610000</v>
      </c>
      <c r="C231" s="6" t="s">
        <v>1260</v>
      </c>
    </row>
    <row r="232" spans="1:3" ht="13.5" customHeight="1">
      <c r="A232" s="6" t="s">
        <v>1248</v>
      </c>
      <c r="B232" s="15">
        <v>5403100000</v>
      </c>
      <c r="C232" s="6" t="s">
        <v>1676</v>
      </c>
    </row>
    <row r="233" spans="1:3" ht="13.5" customHeight="1">
      <c r="A233" s="6" t="s">
        <v>1248</v>
      </c>
      <c r="B233" s="15">
        <v>5603121000</v>
      </c>
      <c r="C233" s="6" t="s">
        <v>1261</v>
      </c>
    </row>
    <row r="234" spans="1:3" ht="13.5" customHeight="1">
      <c r="A234" s="6" t="s">
        <v>1248</v>
      </c>
      <c r="B234" s="15">
        <v>5603139000</v>
      </c>
      <c r="C234" s="6" t="s">
        <v>1899</v>
      </c>
    </row>
    <row r="235" spans="1:3" ht="13.5" customHeight="1">
      <c r="A235" s="6" t="s">
        <v>1248</v>
      </c>
      <c r="B235" s="15">
        <v>5603149000</v>
      </c>
      <c r="C235" s="6" t="s">
        <v>1605</v>
      </c>
    </row>
    <row r="236" spans="1:3" ht="13.5" customHeight="1">
      <c r="A236" s="6" t="s">
        <v>1248</v>
      </c>
      <c r="B236" s="15">
        <v>5603939000</v>
      </c>
      <c r="C236" s="6" t="s">
        <v>1287</v>
      </c>
    </row>
    <row r="237" spans="1:3" ht="13.5" customHeight="1">
      <c r="A237" s="6" t="s">
        <v>1248</v>
      </c>
      <c r="B237" s="15">
        <v>5603949000</v>
      </c>
      <c r="C237" s="6" t="s">
        <v>1262</v>
      </c>
    </row>
    <row r="238" spans="1:3" ht="13.5" customHeight="1">
      <c r="A238" s="6" t="s">
        <v>1248</v>
      </c>
      <c r="B238" s="15">
        <v>5903909900</v>
      </c>
      <c r="C238" s="6" t="s">
        <v>1902</v>
      </c>
    </row>
    <row r="239" spans="1:3" ht="13.5" customHeight="1">
      <c r="A239" s="6" t="s">
        <v>1248</v>
      </c>
      <c r="B239" s="15">
        <v>6005379000</v>
      </c>
      <c r="C239" s="6" t="s">
        <v>1677</v>
      </c>
    </row>
    <row r="240" spans="1:3" ht="13.5" customHeight="1">
      <c r="A240" s="6" t="s">
        <v>1248</v>
      </c>
      <c r="B240" s="15">
        <v>6006319000</v>
      </c>
      <c r="C240" s="6" t="s">
        <v>1263</v>
      </c>
    </row>
    <row r="241" spans="1:3" ht="13.5" customHeight="1">
      <c r="A241" s="6" t="s">
        <v>1248</v>
      </c>
      <c r="B241" s="15">
        <v>6006329000</v>
      </c>
      <c r="C241" s="6" t="s">
        <v>1493</v>
      </c>
    </row>
    <row r="242" spans="1:3" ht="13.5" customHeight="1">
      <c r="A242" s="6" t="s">
        <v>1248</v>
      </c>
      <c r="B242" s="15">
        <v>6305339000</v>
      </c>
      <c r="C242" s="6" t="s">
        <v>1678</v>
      </c>
    </row>
    <row r="243" spans="1:3" ht="13.5" customHeight="1">
      <c r="A243" s="6" t="s">
        <v>1248</v>
      </c>
      <c r="B243" s="15">
        <v>6404110000</v>
      </c>
      <c r="C243" s="6" t="s">
        <v>1234</v>
      </c>
    </row>
    <row r="244" spans="1:3" ht="13.5" customHeight="1">
      <c r="A244" s="6" t="s">
        <v>1248</v>
      </c>
      <c r="B244" s="15">
        <v>7019110000</v>
      </c>
      <c r="C244" s="6" t="s">
        <v>1264</v>
      </c>
    </row>
    <row r="245" spans="1:3" ht="13.5" customHeight="1">
      <c r="A245" s="6" t="s">
        <v>1248</v>
      </c>
      <c r="B245" s="15">
        <v>7019390008</v>
      </c>
      <c r="C245" s="6" t="s">
        <v>1679</v>
      </c>
    </row>
    <row r="246" spans="1:3" ht="13.5" customHeight="1">
      <c r="A246" s="6" t="s">
        <v>1248</v>
      </c>
      <c r="B246" s="15">
        <v>7019909900</v>
      </c>
      <c r="C246" s="6" t="s">
        <v>1265</v>
      </c>
    </row>
    <row r="247" spans="1:3" ht="13.5" customHeight="1">
      <c r="A247" s="6" t="s">
        <v>1104</v>
      </c>
      <c r="B247" s="15">
        <v>3005901000</v>
      </c>
      <c r="C247" s="6" t="s">
        <v>1105</v>
      </c>
    </row>
    <row r="248" spans="1:3" ht="13.5" customHeight="1">
      <c r="A248" s="6" t="s">
        <v>1104</v>
      </c>
      <c r="B248" s="15">
        <v>3005905000</v>
      </c>
      <c r="C248" s="6" t="s">
        <v>1106</v>
      </c>
    </row>
    <row r="249" spans="1:3" ht="13.5" customHeight="1">
      <c r="A249" s="6" t="s">
        <v>1104</v>
      </c>
      <c r="B249" s="15">
        <v>3904220000</v>
      </c>
      <c r="C249" s="6" t="s">
        <v>1107</v>
      </c>
    </row>
    <row r="250" spans="1:3" ht="13.5" customHeight="1">
      <c r="A250" s="6" t="s">
        <v>1104</v>
      </c>
      <c r="B250" s="15">
        <v>3920431009</v>
      </c>
      <c r="C250" s="6" t="s">
        <v>1680</v>
      </c>
    </row>
    <row r="251" spans="1:3" ht="13.5" customHeight="1">
      <c r="A251" s="6" t="s">
        <v>1104</v>
      </c>
      <c r="B251" s="15">
        <v>3926200000</v>
      </c>
      <c r="C251" s="6" t="s">
        <v>1108</v>
      </c>
    </row>
    <row r="252" spans="1:3" ht="13.5" customHeight="1">
      <c r="A252" s="6" t="s">
        <v>1104</v>
      </c>
      <c r="B252" s="15">
        <v>3926400000</v>
      </c>
      <c r="C252" s="6" t="s">
        <v>1681</v>
      </c>
    </row>
    <row r="253" spans="1:3" ht="13.5" customHeight="1">
      <c r="A253" s="6" t="s">
        <v>1104</v>
      </c>
      <c r="B253" s="15">
        <v>4107121900</v>
      </c>
      <c r="C253" s="6" t="s">
        <v>1109</v>
      </c>
    </row>
    <row r="254" spans="1:3" ht="13.5" customHeight="1">
      <c r="A254" s="6" t="s">
        <v>1104</v>
      </c>
      <c r="B254" s="15">
        <v>4107191000</v>
      </c>
      <c r="C254" s="6" t="s">
        <v>1110</v>
      </c>
    </row>
    <row r="255" spans="1:3" ht="13.5" customHeight="1">
      <c r="A255" s="6" t="s">
        <v>1104</v>
      </c>
      <c r="B255" s="15">
        <v>4107921000</v>
      </c>
      <c r="C255" s="6" t="s">
        <v>1487</v>
      </c>
    </row>
    <row r="256" spans="1:3" ht="13.5" customHeight="1">
      <c r="A256" s="6" t="s">
        <v>1104</v>
      </c>
      <c r="B256" s="15">
        <v>4107991000</v>
      </c>
      <c r="C256" s="6" t="s">
        <v>1488</v>
      </c>
    </row>
    <row r="257" spans="1:3" ht="13.5" customHeight="1">
      <c r="A257" s="6" t="s">
        <v>1104</v>
      </c>
      <c r="B257" s="15">
        <v>4202125009</v>
      </c>
      <c r="C257" s="6" t="s">
        <v>1682</v>
      </c>
    </row>
    <row r="258" spans="1:3" ht="13.5" customHeight="1">
      <c r="A258" s="6" t="s">
        <v>1104</v>
      </c>
      <c r="B258" s="15">
        <v>4202221000</v>
      </c>
      <c r="C258" s="6" t="s">
        <v>1111</v>
      </c>
    </row>
    <row r="259" spans="1:3" ht="13.5" customHeight="1">
      <c r="A259" s="6" t="s">
        <v>1104</v>
      </c>
      <c r="B259" s="15">
        <v>4202929100</v>
      </c>
      <c r="C259" s="6" t="s">
        <v>1112</v>
      </c>
    </row>
    <row r="260" spans="1:3" ht="13.5" customHeight="1">
      <c r="A260" s="6" t="s">
        <v>1104</v>
      </c>
      <c r="B260" s="15">
        <v>4203100001</v>
      </c>
      <c r="C260" s="6" t="s">
        <v>1113</v>
      </c>
    </row>
    <row r="261" spans="1:3" ht="13.5" customHeight="1">
      <c r="A261" s="6" t="s">
        <v>1104</v>
      </c>
      <c r="B261" s="15">
        <v>4203300000</v>
      </c>
      <c r="C261" s="6" t="s">
        <v>1683</v>
      </c>
    </row>
    <row r="262" spans="1:3" ht="13.5" customHeight="1">
      <c r="A262" s="6" t="s">
        <v>1104</v>
      </c>
      <c r="B262" s="15">
        <v>4302198010</v>
      </c>
      <c r="C262" s="6" t="s">
        <v>1684</v>
      </c>
    </row>
    <row r="263" spans="1:3" ht="13.5" customHeight="1">
      <c r="A263" s="6" t="s">
        <v>1104</v>
      </c>
      <c r="B263" s="15">
        <v>4302198030</v>
      </c>
      <c r="C263" s="6" t="s">
        <v>1685</v>
      </c>
    </row>
    <row r="264" spans="1:3" ht="13.5" customHeight="1">
      <c r="A264" s="6" t="s">
        <v>1104</v>
      </c>
      <c r="B264" s="15">
        <v>4303109010</v>
      </c>
      <c r="C264" s="6" t="s">
        <v>1114</v>
      </c>
    </row>
    <row r="265" spans="1:3" ht="13.5" customHeight="1">
      <c r="A265" s="6" t="s">
        <v>1104</v>
      </c>
      <c r="B265" s="15">
        <v>4303109030</v>
      </c>
      <c r="C265" s="6" t="s">
        <v>1115</v>
      </c>
    </row>
    <row r="266" spans="1:3" ht="13.5" customHeight="1">
      <c r="A266" s="6" t="s">
        <v>1104</v>
      </c>
      <c r="B266" s="15">
        <v>4303109060</v>
      </c>
      <c r="C266" s="6" t="s">
        <v>1116</v>
      </c>
    </row>
    <row r="267" spans="1:3" ht="13.5" customHeight="1">
      <c r="A267" s="6" t="s">
        <v>1104</v>
      </c>
      <c r="B267" s="15">
        <v>4303109080</v>
      </c>
      <c r="C267" s="6" t="s">
        <v>1117</v>
      </c>
    </row>
    <row r="268" spans="1:3" ht="13.5" customHeight="1">
      <c r="A268" s="6" t="s">
        <v>1104</v>
      </c>
      <c r="B268" s="15">
        <v>5111110000</v>
      </c>
      <c r="C268" s="6" t="s">
        <v>1118</v>
      </c>
    </row>
    <row r="269" spans="1:3" ht="13.5" customHeight="1">
      <c r="A269" s="6" t="s">
        <v>1104</v>
      </c>
      <c r="B269" s="15">
        <v>5111190000</v>
      </c>
      <c r="C269" s="6" t="s">
        <v>1686</v>
      </c>
    </row>
    <row r="270" spans="1:3" ht="13.5" customHeight="1">
      <c r="A270" s="6" t="s">
        <v>1104</v>
      </c>
      <c r="B270" s="15">
        <v>5111301000</v>
      </c>
      <c r="C270" s="6" t="s">
        <v>1119</v>
      </c>
    </row>
    <row r="271" spans="1:3" ht="13.5" customHeight="1">
      <c r="A271" s="6" t="s">
        <v>1104</v>
      </c>
      <c r="B271" s="15">
        <v>5111308001</v>
      </c>
      <c r="C271" s="6" t="s">
        <v>1687</v>
      </c>
    </row>
    <row r="272" spans="1:3" ht="13.5" customHeight="1">
      <c r="A272" s="6" t="s">
        <v>1104</v>
      </c>
      <c r="B272" s="15">
        <v>5111308009</v>
      </c>
      <c r="C272" s="6" t="s">
        <v>1688</v>
      </c>
    </row>
    <row r="273" spans="1:3" ht="13.5" customHeight="1">
      <c r="A273" s="6" t="s">
        <v>1104</v>
      </c>
      <c r="B273" s="15">
        <v>5112110000</v>
      </c>
      <c r="C273" s="6" t="s">
        <v>1689</v>
      </c>
    </row>
    <row r="274" spans="1:3" ht="13.5" customHeight="1">
      <c r="A274" s="6" t="s">
        <v>1104</v>
      </c>
      <c r="B274" s="15">
        <v>5112301000</v>
      </c>
      <c r="C274" s="6" t="s">
        <v>1120</v>
      </c>
    </row>
    <row r="275" spans="1:3" ht="13.5" customHeight="1">
      <c r="A275" s="6" t="s">
        <v>1104</v>
      </c>
      <c r="B275" s="15">
        <v>5112308001</v>
      </c>
      <c r="C275" s="6" t="s">
        <v>1690</v>
      </c>
    </row>
    <row r="276" spans="1:3" ht="13.5" customHeight="1">
      <c r="A276" s="6" t="s">
        <v>1104</v>
      </c>
      <c r="B276" s="15">
        <v>5205110000</v>
      </c>
      <c r="C276" s="6" t="s">
        <v>1691</v>
      </c>
    </row>
    <row r="277" spans="1:3" ht="13.5" customHeight="1">
      <c r="A277" s="6" t="s">
        <v>1104</v>
      </c>
      <c r="B277" s="15">
        <v>5205140000</v>
      </c>
      <c r="C277" s="6" t="s">
        <v>1692</v>
      </c>
    </row>
    <row r="278" spans="1:3" ht="13.5" customHeight="1">
      <c r="A278" s="6" t="s">
        <v>1104</v>
      </c>
      <c r="B278" s="15">
        <v>5206120000</v>
      </c>
      <c r="C278" s="6" t="s">
        <v>1489</v>
      </c>
    </row>
    <row r="279" spans="1:3" ht="13.5" customHeight="1">
      <c r="A279" s="6" t="s">
        <v>1104</v>
      </c>
      <c r="B279" s="15">
        <v>5206130000</v>
      </c>
      <c r="C279" s="6" t="s">
        <v>1122</v>
      </c>
    </row>
    <row r="280" spans="1:3" ht="13.5" customHeight="1">
      <c r="A280" s="6" t="s">
        <v>1104</v>
      </c>
      <c r="B280" s="15">
        <v>5206140000</v>
      </c>
      <c r="C280" s="6" t="s">
        <v>1693</v>
      </c>
    </row>
    <row r="281" spans="1:3" ht="13.5" customHeight="1">
      <c r="A281" s="6" t="s">
        <v>1104</v>
      </c>
      <c r="B281" s="15">
        <v>5206150000</v>
      </c>
      <c r="C281" s="6" t="s">
        <v>1123</v>
      </c>
    </row>
    <row r="282" spans="1:3" ht="13.5" customHeight="1">
      <c r="A282" s="6" t="s">
        <v>1104</v>
      </c>
      <c r="B282" s="15">
        <v>5208211000</v>
      </c>
      <c r="C282" s="6" t="s">
        <v>1124</v>
      </c>
    </row>
    <row r="283" spans="1:3" ht="13.5" customHeight="1">
      <c r="A283" s="6" t="s">
        <v>1104</v>
      </c>
      <c r="B283" s="15">
        <v>5208219000</v>
      </c>
      <c r="C283" s="6" t="s">
        <v>1694</v>
      </c>
    </row>
    <row r="284" spans="1:3" ht="13.5" customHeight="1">
      <c r="A284" s="6" t="s">
        <v>1104</v>
      </c>
      <c r="B284" s="15">
        <v>5208290000</v>
      </c>
      <c r="C284" s="6" t="s">
        <v>1695</v>
      </c>
    </row>
    <row r="285" spans="1:3" ht="13.5" customHeight="1">
      <c r="A285" s="6" t="s">
        <v>1104</v>
      </c>
      <c r="B285" s="15">
        <v>5208330000</v>
      </c>
      <c r="C285" s="6" t="s">
        <v>1696</v>
      </c>
    </row>
    <row r="286" spans="1:3" ht="13.5" customHeight="1">
      <c r="A286" s="6" t="s">
        <v>1104</v>
      </c>
      <c r="B286" s="15">
        <v>5208390000</v>
      </c>
      <c r="C286" s="6" t="s">
        <v>1697</v>
      </c>
    </row>
    <row r="287" spans="1:3" ht="13.5" customHeight="1">
      <c r="A287" s="6" t="s">
        <v>1104</v>
      </c>
      <c r="B287" s="15">
        <v>5208510000</v>
      </c>
      <c r="C287" s="6" t="s">
        <v>1698</v>
      </c>
    </row>
    <row r="288" spans="1:3" ht="13.5" customHeight="1">
      <c r="A288" s="6" t="s">
        <v>1104</v>
      </c>
      <c r="B288" s="15">
        <v>5208520000</v>
      </c>
      <c r="C288" s="6" t="s">
        <v>1699</v>
      </c>
    </row>
    <row r="289" spans="1:3" ht="13.5" customHeight="1">
      <c r="A289" s="6" t="s">
        <v>1104</v>
      </c>
      <c r="B289" s="15">
        <v>5208591000</v>
      </c>
      <c r="C289" s="6" t="s">
        <v>1125</v>
      </c>
    </row>
    <row r="290" spans="1:3" ht="13.5" customHeight="1">
      <c r="A290" s="6" t="s">
        <v>1104</v>
      </c>
      <c r="B290" s="15">
        <v>5208599000</v>
      </c>
      <c r="C290" s="6" t="s">
        <v>1126</v>
      </c>
    </row>
    <row r="291" spans="1:3" ht="13.5" customHeight="1">
      <c r="A291" s="6" t="s">
        <v>1104</v>
      </c>
      <c r="B291" s="15">
        <v>5209290000</v>
      </c>
      <c r="C291" s="6" t="s">
        <v>1700</v>
      </c>
    </row>
    <row r="292" spans="1:3" ht="13.5" customHeight="1">
      <c r="A292" s="6" t="s">
        <v>1104</v>
      </c>
      <c r="B292" s="15">
        <v>5209520000</v>
      </c>
      <c r="C292" s="6" t="s">
        <v>1701</v>
      </c>
    </row>
    <row r="293" spans="1:3" ht="13.5" customHeight="1">
      <c r="A293" s="6" t="s">
        <v>1104</v>
      </c>
      <c r="B293" s="15">
        <v>5209590000</v>
      </c>
      <c r="C293" s="6" t="s">
        <v>1702</v>
      </c>
    </row>
    <row r="294" spans="1:3" ht="13.5" customHeight="1">
      <c r="A294" s="6" t="s">
        <v>1104</v>
      </c>
      <c r="B294" s="15">
        <v>5211320000</v>
      </c>
      <c r="C294" s="6" t="s">
        <v>1703</v>
      </c>
    </row>
    <row r="295" spans="1:3" ht="13.5" customHeight="1">
      <c r="A295" s="6" t="s">
        <v>1104</v>
      </c>
      <c r="B295" s="15">
        <v>5211390000</v>
      </c>
      <c r="C295" s="6" t="s">
        <v>1704</v>
      </c>
    </row>
    <row r="296" spans="1:3" ht="13.5" customHeight="1">
      <c r="A296" s="6" t="s">
        <v>1104</v>
      </c>
      <c r="B296" s="15">
        <v>5211520000</v>
      </c>
      <c r="C296" s="6" t="s">
        <v>1705</v>
      </c>
    </row>
    <row r="297" spans="1:3" ht="13.5" customHeight="1">
      <c r="A297" s="6" t="s">
        <v>1104</v>
      </c>
      <c r="B297" s="15">
        <v>5212121000</v>
      </c>
      <c r="C297" s="6" t="s">
        <v>1706</v>
      </c>
    </row>
    <row r="298" spans="1:3" ht="13.5" customHeight="1">
      <c r="A298" s="6" t="s">
        <v>1104</v>
      </c>
      <c r="B298" s="15">
        <v>5212141000</v>
      </c>
      <c r="C298" s="6" t="s">
        <v>1707</v>
      </c>
    </row>
    <row r="299" spans="1:3" ht="13.5" customHeight="1">
      <c r="A299" s="6" t="s">
        <v>1104</v>
      </c>
      <c r="B299" s="15">
        <v>5309111000</v>
      </c>
      <c r="C299" s="6" t="s">
        <v>1127</v>
      </c>
    </row>
    <row r="300" spans="1:3" ht="13.5" customHeight="1">
      <c r="A300" s="6" t="s">
        <v>1104</v>
      </c>
      <c r="B300" s="15">
        <v>5309119000</v>
      </c>
      <c r="C300" s="6" t="s">
        <v>1128</v>
      </c>
    </row>
    <row r="301" spans="1:3" ht="13.5" customHeight="1">
      <c r="A301" s="6" t="s">
        <v>1104</v>
      </c>
      <c r="B301" s="15">
        <v>5309190000</v>
      </c>
      <c r="C301" s="6" t="s">
        <v>1129</v>
      </c>
    </row>
    <row r="302" spans="1:3" ht="13.5" customHeight="1">
      <c r="A302" s="6" t="s">
        <v>1104</v>
      </c>
      <c r="B302" s="15">
        <v>5309210000</v>
      </c>
      <c r="C302" s="6" t="s">
        <v>1130</v>
      </c>
    </row>
    <row r="303" spans="1:3" ht="13.5" customHeight="1">
      <c r="A303" s="6" t="s">
        <v>1104</v>
      </c>
      <c r="B303" s="15">
        <v>5309290000</v>
      </c>
      <c r="C303" s="6" t="s">
        <v>1131</v>
      </c>
    </row>
    <row r="304" spans="1:3" ht="13.5" customHeight="1">
      <c r="A304" s="6" t="s">
        <v>1104</v>
      </c>
      <c r="B304" s="15">
        <v>5401109000</v>
      </c>
      <c r="C304" s="6" t="s">
        <v>1708</v>
      </c>
    </row>
    <row r="305" spans="1:3" ht="13.5" customHeight="1">
      <c r="A305" s="6" t="s">
        <v>1104</v>
      </c>
      <c r="B305" s="15">
        <v>5407699000</v>
      </c>
      <c r="C305" s="6" t="s">
        <v>1132</v>
      </c>
    </row>
    <row r="306" spans="1:3" ht="13.5" customHeight="1">
      <c r="A306" s="6" t="s">
        <v>1104</v>
      </c>
      <c r="B306" s="15">
        <v>5508101000</v>
      </c>
      <c r="C306" s="6" t="s">
        <v>1133</v>
      </c>
    </row>
    <row r="307" spans="1:3" ht="13.5" customHeight="1">
      <c r="A307" s="6" t="s">
        <v>1104</v>
      </c>
      <c r="B307" s="15">
        <v>5509310000</v>
      </c>
      <c r="C307" s="6" t="s">
        <v>1134</v>
      </c>
    </row>
    <row r="308" spans="1:3" ht="13.5" customHeight="1">
      <c r="A308" s="6" t="s">
        <v>1104</v>
      </c>
      <c r="B308" s="15">
        <v>5509320000</v>
      </c>
      <c r="C308" s="6" t="s">
        <v>1135</v>
      </c>
    </row>
    <row r="309" spans="1:3" ht="13.5" customHeight="1">
      <c r="A309" s="6" t="s">
        <v>1104</v>
      </c>
      <c r="B309" s="15">
        <v>5509610000</v>
      </c>
      <c r="C309" s="6" t="s">
        <v>2117</v>
      </c>
    </row>
    <row r="310" spans="1:3" ht="13.5" customHeight="1">
      <c r="A310" s="6" t="s">
        <v>1104</v>
      </c>
      <c r="B310" s="15">
        <v>5511100000</v>
      </c>
      <c r="C310" s="6" t="s">
        <v>2121</v>
      </c>
    </row>
    <row r="311" spans="1:3" ht="13.5" customHeight="1">
      <c r="A311" s="6" t="s">
        <v>1104</v>
      </c>
      <c r="B311" s="15">
        <v>5511200000</v>
      </c>
      <c r="C311" s="6" t="s">
        <v>1136</v>
      </c>
    </row>
    <row r="312" spans="1:3" ht="13.5" customHeight="1">
      <c r="A312" s="6" t="s">
        <v>1104</v>
      </c>
      <c r="B312" s="15">
        <v>5512199000</v>
      </c>
      <c r="C312" s="6" t="s">
        <v>1709</v>
      </c>
    </row>
    <row r="313" spans="1:3" ht="13.5" customHeight="1">
      <c r="A313" s="6" t="s">
        <v>1104</v>
      </c>
      <c r="B313" s="15">
        <v>5514220000</v>
      </c>
      <c r="C313" s="6" t="s">
        <v>1710</v>
      </c>
    </row>
    <row r="314" spans="1:3" ht="13.5" customHeight="1">
      <c r="A314" s="6" t="s">
        <v>1104</v>
      </c>
      <c r="B314" s="15">
        <v>5515129000</v>
      </c>
      <c r="C314" s="6" t="s">
        <v>1711</v>
      </c>
    </row>
    <row r="315" spans="1:3" ht="13.5" customHeight="1">
      <c r="A315" s="6" t="s">
        <v>1104</v>
      </c>
      <c r="B315" s="15">
        <v>5515131900</v>
      </c>
      <c r="C315" s="6" t="s">
        <v>1712</v>
      </c>
    </row>
    <row r="316" spans="1:3" ht="13.5" customHeight="1">
      <c r="A316" s="6" t="s">
        <v>1104</v>
      </c>
      <c r="B316" s="15">
        <v>5515221900</v>
      </c>
      <c r="C316" s="6" t="s">
        <v>1713</v>
      </c>
    </row>
    <row r="317" spans="1:3" ht="13.5" customHeight="1">
      <c r="A317" s="6" t="s">
        <v>1104</v>
      </c>
      <c r="B317" s="15">
        <v>5601211000</v>
      </c>
      <c r="C317" s="6" t="s">
        <v>1137</v>
      </c>
    </row>
    <row r="318" spans="1:3" ht="13.5" customHeight="1">
      <c r="A318" s="6" t="s">
        <v>1104</v>
      </c>
      <c r="B318" s="15">
        <v>5601219000</v>
      </c>
      <c r="C318" s="6" t="s">
        <v>1138</v>
      </c>
    </row>
    <row r="319" spans="1:3" ht="13.5" customHeight="1">
      <c r="A319" s="6" t="s">
        <v>1104</v>
      </c>
      <c r="B319" s="15">
        <v>5702429000</v>
      </c>
      <c r="C319" s="6" t="s">
        <v>1714</v>
      </c>
    </row>
    <row r="320" spans="1:3" ht="13.5" customHeight="1">
      <c r="A320" s="6" t="s">
        <v>1104</v>
      </c>
      <c r="B320" s="15">
        <v>5703201800</v>
      </c>
      <c r="C320" s="6" t="s">
        <v>1715</v>
      </c>
    </row>
    <row r="321" spans="1:3" ht="13.5" customHeight="1">
      <c r="A321" s="6" t="s">
        <v>1104</v>
      </c>
      <c r="B321" s="15">
        <v>5806200000</v>
      </c>
      <c r="C321" s="6" t="s">
        <v>1438</v>
      </c>
    </row>
    <row r="322" spans="1:3" ht="13.5" customHeight="1">
      <c r="A322" s="6" t="s">
        <v>1104</v>
      </c>
      <c r="B322" s="15">
        <v>5806321000</v>
      </c>
      <c r="C322" s="6" t="s">
        <v>1439</v>
      </c>
    </row>
    <row r="323" spans="1:3" ht="13.5" customHeight="1">
      <c r="A323" s="6" t="s">
        <v>1104</v>
      </c>
      <c r="B323" s="15">
        <v>5808100000</v>
      </c>
      <c r="C323" s="6" t="s">
        <v>1440</v>
      </c>
    </row>
    <row r="324" spans="1:3" ht="13.5" customHeight="1">
      <c r="A324" s="6" t="s">
        <v>1104</v>
      </c>
      <c r="B324" s="15">
        <v>5903109001</v>
      </c>
      <c r="C324" s="6" t="s">
        <v>1441</v>
      </c>
    </row>
    <row r="325" spans="1:3" ht="13.5" customHeight="1">
      <c r="A325" s="6" t="s">
        <v>1104</v>
      </c>
      <c r="B325" s="15">
        <v>5903109009</v>
      </c>
      <c r="C325" s="6" t="s">
        <v>1442</v>
      </c>
    </row>
    <row r="326" spans="1:3" ht="13.5" customHeight="1">
      <c r="A326" s="6" t="s">
        <v>1104</v>
      </c>
      <c r="B326" s="15">
        <v>5903209000</v>
      </c>
      <c r="C326" s="6" t="s">
        <v>1443</v>
      </c>
    </row>
    <row r="327" spans="1:3" ht="13.5" customHeight="1">
      <c r="A327" s="6" t="s">
        <v>1104</v>
      </c>
      <c r="B327" s="15">
        <v>6001100000</v>
      </c>
      <c r="C327" s="6" t="s">
        <v>1444</v>
      </c>
    </row>
    <row r="328" spans="1:3" ht="13.5" customHeight="1">
      <c r="A328" s="6" t="s">
        <v>1104</v>
      </c>
      <c r="B328" s="15">
        <v>6003301000</v>
      </c>
      <c r="C328" s="6" t="s">
        <v>1445</v>
      </c>
    </row>
    <row r="329" spans="1:3" ht="13.5" customHeight="1">
      <c r="A329" s="6" t="s">
        <v>1104</v>
      </c>
      <c r="B329" s="15">
        <v>6102101000</v>
      </c>
      <c r="C329" s="6" t="s">
        <v>1716</v>
      </c>
    </row>
    <row r="330" spans="1:3" ht="13.5" customHeight="1">
      <c r="A330" s="6" t="s">
        <v>1104</v>
      </c>
      <c r="B330" s="15">
        <v>6102109000</v>
      </c>
      <c r="C330" s="6" t="s">
        <v>1717</v>
      </c>
    </row>
    <row r="331" spans="1:3" ht="13.5" customHeight="1">
      <c r="A331" s="6" t="s">
        <v>1104</v>
      </c>
      <c r="B331" s="15">
        <v>6102201000</v>
      </c>
      <c r="C331" s="6" t="s">
        <v>1718</v>
      </c>
    </row>
    <row r="332" spans="1:3" ht="13.5" customHeight="1">
      <c r="A332" s="6" t="s">
        <v>1104</v>
      </c>
      <c r="B332" s="15">
        <v>6102209000</v>
      </c>
      <c r="C332" s="6" t="s">
        <v>1719</v>
      </c>
    </row>
    <row r="333" spans="1:3" ht="13.5" customHeight="1">
      <c r="A333" s="6" t="s">
        <v>1104</v>
      </c>
      <c r="B333" s="15">
        <v>6102301000</v>
      </c>
      <c r="C333" s="6" t="s">
        <v>2126</v>
      </c>
    </row>
    <row r="334" spans="1:3" ht="13.5" customHeight="1">
      <c r="A334" s="6" t="s">
        <v>1104</v>
      </c>
      <c r="B334" s="15">
        <v>6102309000</v>
      </c>
      <c r="C334" s="6" t="s">
        <v>1720</v>
      </c>
    </row>
    <row r="335" spans="1:3" ht="13.5" customHeight="1">
      <c r="A335" s="6" t="s">
        <v>1104</v>
      </c>
      <c r="B335" s="15">
        <v>6102901000</v>
      </c>
      <c r="C335" s="6" t="s">
        <v>1721</v>
      </c>
    </row>
    <row r="336" spans="1:3" ht="13.5" customHeight="1">
      <c r="A336" s="6" t="s">
        <v>1104</v>
      </c>
      <c r="B336" s="15">
        <v>6102909000</v>
      </c>
      <c r="C336" s="6" t="s">
        <v>1722</v>
      </c>
    </row>
    <row r="337" spans="1:3" ht="13.5" customHeight="1">
      <c r="A337" s="6" t="s">
        <v>1104</v>
      </c>
      <c r="B337" s="15">
        <v>6103109000</v>
      </c>
      <c r="C337" s="6" t="s">
        <v>1723</v>
      </c>
    </row>
    <row r="338" spans="1:3" ht="13.5" customHeight="1">
      <c r="A338" s="6" t="s">
        <v>1104</v>
      </c>
      <c r="B338" s="15">
        <v>6103220000</v>
      </c>
      <c r="C338" s="6" t="s">
        <v>1446</v>
      </c>
    </row>
    <row r="339" spans="1:3" ht="13.5" customHeight="1">
      <c r="A339" s="6" t="s">
        <v>1104</v>
      </c>
      <c r="B339" s="15">
        <v>6103230000</v>
      </c>
      <c r="C339" s="6" t="s">
        <v>1447</v>
      </c>
    </row>
    <row r="340" spans="1:3" ht="13.5" customHeight="1">
      <c r="A340" s="6" t="s">
        <v>1104</v>
      </c>
      <c r="B340" s="15">
        <v>6103310000</v>
      </c>
      <c r="C340" s="6" t="s">
        <v>1448</v>
      </c>
    </row>
    <row r="341" spans="1:3" ht="13.5" customHeight="1">
      <c r="A341" s="6" t="s">
        <v>1104</v>
      </c>
      <c r="B341" s="15">
        <v>6103320000</v>
      </c>
      <c r="C341" s="6" t="s">
        <v>1449</v>
      </c>
    </row>
    <row r="342" spans="1:3" ht="13.5" customHeight="1">
      <c r="A342" s="6" t="s">
        <v>1104</v>
      </c>
      <c r="B342" s="15">
        <v>6103330000</v>
      </c>
      <c r="C342" s="6" t="s">
        <v>1450</v>
      </c>
    </row>
    <row r="343" spans="1:3" ht="13.5" customHeight="1">
      <c r="A343" s="6" t="s">
        <v>1104</v>
      </c>
      <c r="B343" s="15">
        <v>6103420000</v>
      </c>
      <c r="C343" s="6" t="s">
        <v>1451</v>
      </c>
    </row>
    <row r="344" spans="1:3" ht="13.5" customHeight="1">
      <c r="A344" s="6" t="s">
        <v>1104</v>
      </c>
      <c r="B344" s="15">
        <v>6103420001</v>
      </c>
      <c r="C344" s="6" t="s">
        <v>1451</v>
      </c>
    </row>
    <row r="345" spans="1:3" ht="13.5" customHeight="1">
      <c r="A345" s="6" t="s">
        <v>1104</v>
      </c>
      <c r="B345" s="15">
        <v>6103430000</v>
      </c>
      <c r="C345" s="6" t="s">
        <v>1452</v>
      </c>
    </row>
    <row r="346" spans="1:3" ht="13.5" customHeight="1">
      <c r="A346" s="6" t="s">
        <v>1104</v>
      </c>
      <c r="B346" s="15">
        <v>6104130000</v>
      </c>
      <c r="C346" s="6" t="s">
        <v>1453</v>
      </c>
    </row>
    <row r="347" spans="1:3" ht="13.5" customHeight="1">
      <c r="A347" s="6" t="s">
        <v>1104</v>
      </c>
      <c r="B347" s="15">
        <v>6104192000</v>
      </c>
      <c r="C347" s="6" t="s">
        <v>1724</v>
      </c>
    </row>
    <row r="348" spans="1:3" ht="13.5" customHeight="1">
      <c r="A348" s="6" t="s">
        <v>1104</v>
      </c>
      <c r="B348" s="15">
        <v>6104199000</v>
      </c>
      <c r="C348" s="6" t="s">
        <v>1725</v>
      </c>
    </row>
    <row r="349" spans="1:3" ht="13.5" customHeight="1">
      <c r="A349" s="6" t="s">
        <v>1104</v>
      </c>
      <c r="B349" s="15">
        <v>6104220000</v>
      </c>
      <c r="C349" s="6" t="s">
        <v>1454</v>
      </c>
    </row>
    <row r="350" spans="1:3" ht="13.5" customHeight="1">
      <c r="A350" s="6" t="s">
        <v>1104</v>
      </c>
      <c r="B350" s="15">
        <v>6104230000</v>
      </c>
      <c r="C350" s="6" t="s">
        <v>1455</v>
      </c>
    </row>
    <row r="351" spans="1:3" ht="13.5" customHeight="1">
      <c r="A351" s="6" t="s">
        <v>1104</v>
      </c>
      <c r="B351" s="15">
        <v>6104299000</v>
      </c>
      <c r="C351" s="6" t="s">
        <v>1726</v>
      </c>
    </row>
    <row r="352" spans="1:3" ht="13.5" customHeight="1">
      <c r="A352" s="6" t="s">
        <v>1104</v>
      </c>
      <c r="B352" s="15">
        <v>6104310000</v>
      </c>
      <c r="C352" s="6" t="s">
        <v>1456</v>
      </c>
    </row>
    <row r="353" spans="1:3" ht="13.5" customHeight="1">
      <c r="A353" s="6" t="s">
        <v>1104</v>
      </c>
      <c r="B353" s="15">
        <v>6104320000</v>
      </c>
      <c r="C353" s="6" t="s">
        <v>1457</v>
      </c>
    </row>
    <row r="354" spans="1:3" ht="13.5" customHeight="1">
      <c r="A354" s="6" t="s">
        <v>1104</v>
      </c>
      <c r="B354" s="15">
        <v>6104330000</v>
      </c>
      <c r="C354" s="6" t="s">
        <v>1727</v>
      </c>
    </row>
    <row r="355" spans="1:3" ht="13.5" customHeight="1">
      <c r="A355" s="6" t="s">
        <v>1104</v>
      </c>
      <c r="B355" s="15">
        <v>6104390000</v>
      </c>
      <c r="C355" s="6" t="s">
        <v>1728</v>
      </c>
    </row>
    <row r="356" spans="1:3" ht="13.5" customHeight="1">
      <c r="A356" s="6" t="s">
        <v>1104</v>
      </c>
      <c r="B356" s="15">
        <v>6104410000</v>
      </c>
      <c r="C356" s="6" t="s">
        <v>1458</v>
      </c>
    </row>
    <row r="357" spans="1:3" ht="13.5" customHeight="1">
      <c r="A357" s="6" t="s">
        <v>1104</v>
      </c>
      <c r="B357" s="15">
        <v>6104420000</v>
      </c>
      <c r="C357" s="6" t="s">
        <v>1459</v>
      </c>
    </row>
    <row r="358" spans="1:3" ht="13.5" customHeight="1">
      <c r="A358" s="6" t="s">
        <v>1104</v>
      </c>
      <c r="B358" s="15">
        <v>6104430000</v>
      </c>
      <c r="C358" s="6" t="s">
        <v>1460</v>
      </c>
    </row>
    <row r="359" spans="1:3" ht="13.5" customHeight="1">
      <c r="A359" s="6" t="s">
        <v>1104</v>
      </c>
      <c r="B359" s="15">
        <v>6104440000</v>
      </c>
      <c r="C359" s="6" t="s">
        <v>1461</v>
      </c>
    </row>
    <row r="360" spans="1:3" ht="13.5" customHeight="1">
      <c r="A360" s="6" t="s">
        <v>1104</v>
      </c>
      <c r="B360" s="15">
        <v>6104490000</v>
      </c>
      <c r="C360" s="6" t="s">
        <v>1729</v>
      </c>
    </row>
    <row r="361" spans="1:3" ht="13.5" customHeight="1">
      <c r="A361" s="6" t="s">
        <v>1104</v>
      </c>
      <c r="B361" s="15">
        <v>6104520000</v>
      </c>
      <c r="C361" s="6" t="s">
        <v>1462</v>
      </c>
    </row>
    <row r="362" spans="1:3" ht="13.5" customHeight="1">
      <c r="A362" s="6" t="s">
        <v>1104</v>
      </c>
      <c r="B362" s="15">
        <v>6104530000</v>
      </c>
      <c r="C362" s="6" t="s">
        <v>1730</v>
      </c>
    </row>
    <row r="363" spans="1:3" ht="13.5" customHeight="1">
      <c r="A363" s="6" t="s">
        <v>1104</v>
      </c>
      <c r="B363" s="15">
        <v>6104620000</v>
      </c>
      <c r="C363" s="6" t="s">
        <v>1463</v>
      </c>
    </row>
    <row r="364" spans="1:3" ht="13.5" customHeight="1">
      <c r="A364" s="6" t="s">
        <v>1104</v>
      </c>
      <c r="B364" s="15">
        <v>6104630000</v>
      </c>
      <c r="C364" s="6" t="s">
        <v>1464</v>
      </c>
    </row>
    <row r="365" spans="1:3" ht="13.5" customHeight="1">
      <c r="A365" s="6" t="s">
        <v>1104</v>
      </c>
      <c r="B365" s="15">
        <v>6104690000</v>
      </c>
      <c r="C365" s="6" t="s">
        <v>1465</v>
      </c>
    </row>
    <row r="366" spans="1:3" ht="13.5" customHeight="1">
      <c r="A366" s="6" t="s">
        <v>1104</v>
      </c>
      <c r="B366" s="15">
        <v>6104690001</v>
      </c>
      <c r="C366" s="6" t="s">
        <v>1731</v>
      </c>
    </row>
    <row r="367" spans="1:3" ht="13.5" customHeight="1">
      <c r="A367" s="6" t="s">
        <v>1104</v>
      </c>
      <c r="B367" s="15">
        <v>6106100000</v>
      </c>
      <c r="C367" s="6" t="s">
        <v>1732</v>
      </c>
    </row>
    <row r="368" spans="1:3" ht="13.5" customHeight="1">
      <c r="A368" s="6" t="s">
        <v>1104</v>
      </c>
      <c r="B368" s="15">
        <v>6106200000</v>
      </c>
      <c r="C368" s="6" t="s">
        <v>1466</v>
      </c>
    </row>
    <row r="369" spans="1:3" ht="13.5" customHeight="1">
      <c r="A369" s="6" t="s">
        <v>1104</v>
      </c>
      <c r="B369" s="15">
        <v>6107190000</v>
      </c>
      <c r="C369" s="6" t="s">
        <v>1733</v>
      </c>
    </row>
    <row r="370" spans="1:3" ht="13.5" customHeight="1">
      <c r="A370" s="6" t="s">
        <v>1104</v>
      </c>
      <c r="B370" s="15">
        <v>6107210000</v>
      </c>
      <c r="C370" s="6" t="s">
        <v>547</v>
      </c>
    </row>
    <row r="371" spans="1:3" ht="13.5" customHeight="1">
      <c r="A371" s="6" t="s">
        <v>1104</v>
      </c>
      <c r="B371" s="15">
        <v>6108210000</v>
      </c>
      <c r="C371" s="6" t="s">
        <v>1494</v>
      </c>
    </row>
    <row r="372" spans="1:3" ht="13.5" customHeight="1">
      <c r="A372" s="6" t="s">
        <v>1104</v>
      </c>
      <c r="B372" s="15">
        <v>6108920000</v>
      </c>
      <c r="C372" s="6" t="s">
        <v>1734</v>
      </c>
    </row>
    <row r="373" spans="1:3" ht="13.5" customHeight="1">
      <c r="A373" s="6" t="s">
        <v>1104</v>
      </c>
      <c r="B373" s="15">
        <v>6109100000</v>
      </c>
      <c r="C373" s="6" t="s">
        <v>1467</v>
      </c>
    </row>
    <row r="374" spans="1:3" ht="13.5" customHeight="1">
      <c r="A374" s="6" t="s">
        <v>1104</v>
      </c>
      <c r="B374" s="15">
        <v>6109909000</v>
      </c>
      <c r="C374" s="6" t="s">
        <v>1735</v>
      </c>
    </row>
    <row r="375" spans="1:3" ht="13.5" customHeight="1">
      <c r="A375" s="6" t="s">
        <v>1104</v>
      </c>
      <c r="B375" s="15">
        <v>6110113000</v>
      </c>
      <c r="C375" s="6" t="s">
        <v>1468</v>
      </c>
    </row>
    <row r="376" spans="1:3" ht="13.5" customHeight="1">
      <c r="A376" s="6" t="s">
        <v>1104</v>
      </c>
      <c r="B376" s="15">
        <v>6110119000</v>
      </c>
      <c r="C376" s="6" t="s">
        <v>1469</v>
      </c>
    </row>
    <row r="377" spans="1:3" ht="13.5" customHeight="1">
      <c r="A377" s="6" t="s">
        <v>1104</v>
      </c>
      <c r="B377" s="15">
        <v>6110209100</v>
      </c>
      <c r="C377" s="6" t="s">
        <v>1470</v>
      </c>
    </row>
    <row r="378" spans="1:3" ht="13.5" customHeight="1">
      <c r="A378" s="6" t="s">
        <v>1104</v>
      </c>
      <c r="B378" s="15">
        <v>6110209900</v>
      </c>
      <c r="C378" s="6" t="s">
        <v>1471</v>
      </c>
    </row>
    <row r="379" spans="1:3" ht="13.5" customHeight="1">
      <c r="A379" s="6" t="s">
        <v>1104</v>
      </c>
      <c r="B379" s="15">
        <v>6110309100</v>
      </c>
      <c r="C379" s="6" t="s">
        <v>1472</v>
      </c>
    </row>
    <row r="380" spans="1:3" ht="13.5" customHeight="1">
      <c r="A380" s="6" t="s">
        <v>1104</v>
      </c>
      <c r="B380" s="15">
        <v>6110309900</v>
      </c>
      <c r="C380" s="6" t="s">
        <v>1473</v>
      </c>
    </row>
    <row r="381" spans="1:3" ht="13.5" customHeight="1">
      <c r="A381" s="6" t="s">
        <v>1104</v>
      </c>
      <c r="B381" s="15">
        <v>6110909000</v>
      </c>
      <c r="C381" s="6" t="s">
        <v>1736</v>
      </c>
    </row>
    <row r="382" spans="1:3" ht="13.5" customHeight="1">
      <c r="A382" s="6" t="s">
        <v>1104</v>
      </c>
      <c r="B382" s="15">
        <v>6111209000</v>
      </c>
      <c r="C382" s="6" t="s">
        <v>1474</v>
      </c>
    </row>
    <row r="383" spans="1:3" ht="13.5" customHeight="1">
      <c r="A383" s="6" t="s">
        <v>1104</v>
      </c>
      <c r="B383" s="15">
        <v>6112110000</v>
      </c>
      <c r="C383" s="6" t="s">
        <v>1475</v>
      </c>
    </row>
    <row r="384" spans="1:3" ht="13.5" customHeight="1">
      <c r="A384" s="6" t="s">
        <v>1104</v>
      </c>
      <c r="B384" s="15">
        <v>6112120000</v>
      </c>
      <c r="C384" s="6" t="s">
        <v>1737</v>
      </c>
    </row>
    <row r="385" spans="1:3" ht="13.5" customHeight="1">
      <c r="A385" s="6" t="s">
        <v>1104</v>
      </c>
      <c r="B385" s="15">
        <v>6112411000</v>
      </c>
      <c r="C385" s="6" t="s">
        <v>1738</v>
      </c>
    </row>
    <row r="386" spans="1:3" ht="13.5" customHeight="1">
      <c r="A386" s="6" t="s">
        <v>1104</v>
      </c>
      <c r="B386" s="15">
        <v>6114300000</v>
      </c>
      <c r="C386" s="6" t="s">
        <v>1739</v>
      </c>
    </row>
    <row r="387" spans="1:3" ht="13.5" customHeight="1">
      <c r="A387" s="6" t="s">
        <v>1104</v>
      </c>
      <c r="B387" s="15">
        <v>6115210000</v>
      </c>
      <c r="C387" s="6" t="s">
        <v>1740</v>
      </c>
    </row>
    <row r="388" spans="1:3" ht="13.5" customHeight="1">
      <c r="A388" s="6" t="s">
        <v>1104</v>
      </c>
      <c r="B388" s="15">
        <v>6115220000</v>
      </c>
      <c r="C388" s="6" t="s">
        <v>1741</v>
      </c>
    </row>
    <row r="389" spans="1:3" ht="13.5" customHeight="1">
      <c r="A389" s="6" t="s">
        <v>1104</v>
      </c>
      <c r="B389" s="15">
        <v>6115950000</v>
      </c>
      <c r="C389" s="6" t="s">
        <v>1477</v>
      </c>
    </row>
    <row r="390" spans="1:3" ht="13.5" customHeight="1">
      <c r="A390" s="6" t="s">
        <v>1104</v>
      </c>
      <c r="B390" s="15">
        <v>6116930000</v>
      </c>
      <c r="C390" s="6" t="s">
        <v>1169</v>
      </c>
    </row>
    <row r="391" spans="1:3" ht="13.5" customHeight="1">
      <c r="A391" s="6" t="s">
        <v>1104</v>
      </c>
      <c r="B391" s="15">
        <v>6117100000</v>
      </c>
      <c r="C391" s="6" t="s">
        <v>1170</v>
      </c>
    </row>
    <row r="392" spans="1:3" ht="13.5" customHeight="1">
      <c r="A392" s="6" t="s">
        <v>1104</v>
      </c>
      <c r="B392" s="15">
        <v>6201110000</v>
      </c>
      <c r="C392" s="6" t="s">
        <v>1171</v>
      </c>
    </row>
    <row r="393" spans="1:3" ht="13.5" customHeight="1">
      <c r="A393" s="6" t="s">
        <v>1104</v>
      </c>
      <c r="B393" s="15">
        <v>6201190000</v>
      </c>
      <c r="C393" s="6" t="s">
        <v>1172</v>
      </c>
    </row>
    <row r="394" spans="1:3" ht="13.5" customHeight="1">
      <c r="A394" s="6" t="s">
        <v>1104</v>
      </c>
      <c r="B394" s="15">
        <v>6201930000</v>
      </c>
      <c r="C394" s="6" t="s">
        <v>1173</v>
      </c>
    </row>
    <row r="395" spans="1:3" ht="13.5" customHeight="1">
      <c r="A395" s="6" t="s">
        <v>1104</v>
      </c>
      <c r="B395" s="15">
        <v>6201990000</v>
      </c>
      <c r="C395" s="6" t="s">
        <v>1174</v>
      </c>
    </row>
    <row r="396" spans="1:3" ht="13.5" customHeight="1">
      <c r="A396" s="6" t="s">
        <v>1104</v>
      </c>
      <c r="B396" s="15">
        <v>6202110000</v>
      </c>
      <c r="C396" s="6" t="s">
        <v>1175</v>
      </c>
    </row>
    <row r="397" spans="1:3" ht="13.5" customHeight="1">
      <c r="A397" s="6" t="s">
        <v>1104</v>
      </c>
      <c r="B397" s="15">
        <v>6202121000</v>
      </c>
      <c r="C397" s="6" t="s">
        <v>1742</v>
      </c>
    </row>
    <row r="398" spans="1:3" ht="13.5" customHeight="1">
      <c r="A398" s="6" t="s">
        <v>1104</v>
      </c>
      <c r="B398" s="15">
        <v>6202129000</v>
      </c>
      <c r="C398" s="6" t="s">
        <v>1743</v>
      </c>
    </row>
    <row r="399" spans="1:3" ht="13.5" customHeight="1">
      <c r="A399" s="6" t="s">
        <v>1104</v>
      </c>
      <c r="B399" s="15">
        <v>6202131000</v>
      </c>
      <c r="C399" s="6" t="s">
        <v>1744</v>
      </c>
    </row>
    <row r="400" spans="1:3" ht="13.5" customHeight="1">
      <c r="A400" s="6" t="s">
        <v>1104</v>
      </c>
      <c r="B400" s="15">
        <v>6202190000</v>
      </c>
      <c r="C400" s="6" t="s">
        <v>1176</v>
      </c>
    </row>
    <row r="401" spans="1:3" ht="13.5" customHeight="1">
      <c r="A401" s="6" t="s">
        <v>1104</v>
      </c>
      <c r="B401" s="15">
        <v>6202930000</v>
      </c>
      <c r="C401" s="6" t="s">
        <v>1177</v>
      </c>
    </row>
    <row r="402" spans="1:3" ht="13.5" customHeight="1">
      <c r="A402" s="6" t="s">
        <v>1104</v>
      </c>
      <c r="B402" s="15">
        <v>6202990000</v>
      </c>
      <c r="C402" s="6" t="s">
        <v>1178</v>
      </c>
    </row>
    <row r="403" spans="1:3" ht="13.5" customHeight="1">
      <c r="A403" s="6" t="s">
        <v>1104</v>
      </c>
      <c r="B403" s="15">
        <v>6203110000</v>
      </c>
      <c r="C403" s="6" t="s">
        <v>1179</v>
      </c>
    </row>
    <row r="404" spans="1:3" ht="13.5" customHeight="1">
      <c r="A404" s="6" t="s">
        <v>1104</v>
      </c>
      <c r="B404" s="15">
        <v>6203193000</v>
      </c>
      <c r="C404" s="6" t="s">
        <v>1180</v>
      </c>
    </row>
    <row r="405" spans="1:3" ht="13.5" customHeight="1">
      <c r="A405" s="6" t="s">
        <v>1104</v>
      </c>
      <c r="B405" s="15">
        <v>6203199000</v>
      </c>
      <c r="C405" s="6" t="s">
        <v>1181</v>
      </c>
    </row>
    <row r="406" spans="1:3" ht="13.5" customHeight="1">
      <c r="A406" s="6" t="s">
        <v>1104</v>
      </c>
      <c r="B406" s="15">
        <v>6203339000</v>
      </c>
      <c r="C406" s="6" t="s">
        <v>1182</v>
      </c>
    </row>
    <row r="407" spans="1:3" ht="13.5" customHeight="1">
      <c r="A407" s="6" t="s">
        <v>1104</v>
      </c>
      <c r="B407" s="15">
        <v>6203391900</v>
      </c>
      <c r="C407" s="6" t="s">
        <v>1183</v>
      </c>
    </row>
    <row r="408" spans="1:3" ht="13.5" customHeight="1">
      <c r="A408" s="6" t="s">
        <v>1104</v>
      </c>
      <c r="B408" s="15">
        <v>6203423500</v>
      </c>
      <c r="C408" s="6" t="s">
        <v>1745</v>
      </c>
    </row>
    <row r="409" spans="1:3" ht="13.5" customHeight="1">
      <c r="A409" s="6" t="s">
        <v>1104</v>
      </c>
      <c r="B409" s="15">
        <v>6203433900</v>
      </c>
      <c r="C409" s="6" t="s">
        <v>1746</v>
      </c>
    </row>
    <row r="410" spans="1:3" ht="13.5" customHeight="1">
      <c r="A410" s="6" t="s">
        <v>1104</v>
      </c>
      <c r="B410" s="15">
        <v>6204110000</v>
      </c>
      <c r="C410" s="6" t="s">
        <v>1184</v>
      </c>
    </row>
    <row r="411" spans="1:3" ht="13.5" customHeight="1">
      <c r="A411" s="6" t="s">
        <v>1104</v>
      </c>
      <c r="B411" s="15">
        <v>6204130000</v>
      </c>
      <c r="C411" s="6" t="s">
        <v>1185</v>
      </c>
    </row>
    <row r="412" spans="1:3" ht="13.5" customHeight="1">
      <c r="A412" s="6" t="s">
        <v>1104</v>
      </c>
      <c r="B412" s="15">
        <v>6204199000</v>
      </c>
      <c r="C412" s="6" t="s">
        <v>1186</v>
      </c>
    </row>
    <row r="413" spans="1:3" ht="13.5" customHeight="1">
      <c r="A413" s="6" t="s">
        <v>1104</v>
      </c>
      <c r="B413" s="15">
        <v>6204299000</v>
      </c>
      <c r="C413" s="6" t="s">
        <v>1747</v>
      </c>
    </row>
    <row r="414" spans="1:3" ht="13.5" customHeight="1">
      <c r="A414" s="6" t="s">
        <v>1104</v>
      </c>
      <c r="B414" s="15">
        <v>6204310000</v>
      </c>
      <c r="C414" s="6" t="s">
        <v>1748</v>
      </c>
    </row>
    <row r="415" spans="1:3" ht="13.5" customHeight="1">
      <c r="A415" s="6" t="s">
        <v>1104</v>
      </c>
      <c r="B415" s="15">
        <v>6204329000</v>
      </c>
      <c r="C415" s="6" t="s">
        <v>1749</v>
      </c>
    </row>
    <row r="416" spans="1:3" ht="13.5" customHeight="1">
      <c r="A416" s="6" t="s">
        <v>1104</v>
      </c>
      <c r="B416" s="15">
        <v>6204339000</v>
      </c>
      <c r="C416" s="6" t="s">
        <v>1187</v>
      </c>
    </row>
    <row r="417" spans="1:3" ht="13.5" customHeight="1">
      <c r="A417" s="6" t="s">
        <v>1104</v>
      </c>
      <c r="B417" s="15">
        <v>6204391900</v>
      </c>
      <c r="C417" s="6" t="s">
        <v>1188</v>
      </c>
    </row>
    <row r="418" spans="1:3" ht="13.5" customHeight="1">
      <c r="A418" s="6" t="s">
        <v>1104</v>
      </c>
      <c r="B418" s="15">
        <v>6204399000</v>
      </c>
      <c r="C418" s="6" t="s">
        <v>1189</v>
      </c>
    </row>
    <row r="419" spans="1:3" ht="13.5" customHeight="1">
      <c r="A419" s="6" t="s">
        <v>1104</v>
      </c>
      <c r="B419" s="15">
        <v>6204410000</v>
      </c>
      <c r="C419" s="6" t="s">
        <v>1190</v>
      </c>
    </row>
    <row r="420" spans="1:3" ht="13.5" customHeight="1">
      <c r="A420" s="6" t="s">
        <v>1104</v>
      </c>
      <c r="B420" s="15">
        <v>6204420000</v>
      </c>
      <c r="C420" s="6" t="s">
        <v>1191</v>
      </c>
    </row>
    <row r="421" spans="1:3" ht="13.5" customHeight="1">
      <c r="A421" s="6" t="s">
        <v>1104</v>
      </c>
      <c r="B421" s="15">
        <v>6204430000</v>
      </c>
      <c r="C421" s="6" t="s">
        <v>1496</v>
      </c>
    </row>
    <row r="422" spans="1:3" ht="13.5" customHeight="1">
      <c r="A422" s="6" t="s">
        <v>1104</v>
      </c>
      <c r="B422" s="15">
        <v>6204440000</v>
      </c>
      <c r="C422" s="6" t="s">
        <v>1192</v>
      </c>
    </row>
    <row r="423" spans="1:3" ht="13.5" customHeight="1">
      <c r="A423" s="6" t="s">
        <v>1104</v>
      </c>
      <c r="B423" s="15">
        <v>6204499000</v>
      </c>
      <c r="C423" s="6" t="s">
        <v>1193</v>
      </c>
    </row>
    <row r="424" spans="1:3" ht="13.5" customHeight="1">
      <c r="A424" s="6" t="s">
        <v>1104</v>
      </c>
      <c r="B424" s="15">
        <v>6204510000</v>
      </c>
      <c r="C424" s="6" t="s">
        <v>1750</v>
      </c>
    </row>
    <row r="425" spans="1:3" ht="13.5" customHeight="1">
      <c r="A425" s="6" t="s">
        <v>1104</v>
      </c>
      <c r="B425" s="15">
        <v>6204520000</v>
      </c>
      <c r="C425" s="6" t="s">
        <v>1194</v>
      </c>
    </row>
    <row r="426" spans="1:3" ht="13.5" customHeight="1">
      <c r="A426" s="6" t="s">
        <v>1104</v>
      </c>
      <c r="B426" s="15">
        <v>6204530000</v>
      </c>
      <c r="C426" s="6" t="s">
        <v>1195</v>
      </c>
    </row>
    <row r="427" spans="1:3" ht="13.5" customHeight="1">
      <c r="A427" s="6" t="s">
        <v>1104</v>
      </c>
      <c r="B427" s="15">
        <v>6204599000</v>
      </c>
      <c r="C427" s="6" t="s">
        <v>1196</v>
      </c>
    </row>
    <row r="428" spans="1:3" ht="13.5" customHeight="1">
      <c r="A428" s="6" t="s">
        <v>1104</v>
      </c>
      <c r="B428" s="15">
        <v>6204611000</v>
      </c>
      <c r="C428" s="6" t="s">
        <v>1197</v>
      </c>
    </row>
    <row r="429" spans="1:3" ht="13.5" customHeight="1">
      <c r="A429" s="6" t="s">
        <v>1104</v>
      </c>
      <c r="B429" s="15">
        <v>6204629000</v>
      </c>
      <c r="C429" s="6" t="s">
        <v>1751</v>
      </c>
    </row>
    <row r="430" spans="1:3" ht="13.5" customHeight="1">
      <c r="A430" s="6" t="s">
        <v>1104</v>
      </c>
      <c r="B430" s="15">
        <v>6204631800</v>
      </c>
      <c r="C430" s="6" t="s">
        <v>1198</v>
      </c>
    </row>
    <row r="431" spans="1:3" ht="13.5" customHeight="1">
      <c r="A431" s="6" t="s">
        <v>1104</v>
      </c>
      <c r="B431" s="15">
        <v>6204633900</v>
      </c>
      <c r="C431" s="6" t="s">
        <v>1752</v>
      </c>
    </row>
    <row r="432" spans="1:3" ht="13.5" customHeight="1">
      <c r="A432" s="6" t="s">
        <v>1104</v>
      </c>
      <c r="B432" s="15">
        <v>6204699000</v>
      </c>
      <c r="C432" s="6" t="s">
        <v>1199</v>
      </c>
    </row>
    <row r="433" spans="1:3" ht="13.5" customHeight="1">
      <c r="A433" s="6" t="s">
        <v>1104</v>
      </c>
      <c r="B433" s="15">
        <v>6205200000</v>
      </c>
      <c r="C433" s="6" t="s">
        <v>1200</v>
      </c>
    </row>
    <row r="434" spans="1:3" ht="13.5" customHeight="1">
      <c r="A434" s="6" t="s">
        <v>1104</v>
      </c>
      <c r="B434" s="15">
        <v>6206100000</v>
      </c>
      <c r="C434" s="6" t="s">
        <v>1201</v>
      </c>
    </row>
    <row r="435" spans="1:3" ht="13.5" customHeight="1">
      <c r="A435" s="6" t="s">
        <v>1104</v>
      </c>
      <c r="B435" s="15">
        <v>6206300000</v>
      </c>
      <c r="C435" s="6" t="s">
        <v>1202</v>
      </c>
    </row>
    <row r="436" spans="1:3" ht="13.5" customHeight="1">
      <c r="A436" s="6" t="s">
        <v>1104</v>
      </c>
      <c r="B436" s="15">
        <v>6206400000</v>
      </c>
      <c r="C436" s="6" t="s">
        <v>1203</v>
      </c>
    </row>
    <row r="437" spans="1:3" ht="13.5" customHeight="1">
      <c r="A437" s="6" t="s">
        <v>1104</v>
      </c>
      <c r="B437" s="15">
        <v>6206901000</v>
      </c>
      <c r="C437" s="6" t="s">
        <v>1753</v>
      </c>
    </row>
    <row r="438" spans="1:3" ht="13.5" customHeight="1">
      <c r="A438" s="6" t="s">
        <v>1104</v>
      </c>
      <c r="B438" s="15">
        <v>6206909000</v>
      </c>
      <c r="C438" s="6" t="s">
        <v>1754</v>
      </c>
    </row>
    <row r="439" spans="1:3" ht="13.5" customHeight="1">
      <c r="A439" s="6" t="s">
        <v>1104</v>
      </c>
      <c r="B439" s="15">
        <v>6209909000</v>
      </c>
      <c r="C439" s="6" t="s">
        <v>1755</v>
      </c>
    </row>
    <row r="440" spans="1:3" ht="13.5" customHeight="1">
      <c r="A440" s="6" t="s">
        <v>1104</v>
      </c>
      <c r="B440" s="15">
        <v>6211390000</v>
      </c>
      <c r="C440" s="6" t="s">
        <v>1756</v>
      </c>
    </row>
    <row r="441" spans="1:3" ht="13.5" customHeight="1">
      <c r="A441" s="6" t="s">
        <v>1104</v>
      </c>
      <c r="B441" s="15">
        <v>6211439000</v>
      </c>
      <c r="C441" s="6" t="s">
        <v>1204</v>
      </c>
    </row>
    <row r="442" spans="1:3" ht="13.5" customHeight="1">
      <c r="A442" s="6" t="s">
        <v>1104</v>
      </c>
      <c r="B442" s="15">
        <v>6212109000</v>
      </c>
      <c r="C442" s="6" t="s">
        <v>1205</v>
      </c>
    </row>
    <row r="443" spans="1:3" ht="13.5" customHeight="1">
      <c r="A443" s="6" t="s">
        <v>1104</v>
      </c>
      <c r="B443" s="15">
        <v>6215200000</v>
      </c>
      <c r="C443" s="6" t="s">
        <v>1206</v>
      </c>
    </row>
    <row r="444" spans="1:3" ht="13.5" customHeight="1">
      <c r="A444" s="6" t="s">
        <v>1104</v>
      </c>
      <c r="B444" s="15">
        <v>6301401000</v>
      </c>
      <c r="C444" s="6" t="s">
        <v>1757</v>
      </c>
    </row>
    <row r="445" spans="1:3" ht="13.5" customHeight="1">
      <c r="A445" s="6" t="s">
        <v>1104</v>
      </c>
      <c r="B445" s="15">
        <v>6302210000</v>
      </c>
      <c r="C445" s="6" t="s">
        <v>1145</v>
      </c>
    </row>
    <row r="446" spans="1:3" ht="13.5" customHeight="1">
      <c r="A446" s="6" t="s">
        <v>1104</v>
      </c>
      <c r="B446" s="15">
        <v>6302310001</v>
      </c>
      <c r="C446" s="6" t="s">
        <v>1207</v>
      </c>
    </row>
    <row r="447" spans="1:3" ht="13.5" customHeight="1">
      <c r="A447" s="6" t="s">
        <v>1104</v>
      </c>
      <c r="B447" s="15">
        <v>6302310009</v>
      </c>
      <c r="C447" s="6" t="s">
        <v>1208</v>
      </c>
    </row>
    <row r="448" spans="1:3" ht="13.5" customHeight="1">
      <c r="A448" s="6" t="s">
        <v>1104</v>
      </c>
      <c r="B448" s="15">
        <v>6302392000</v>
      </c>
      <c r="C448" s="6" t="s">
        <v>1209</v>
      </c>
    </row>
    <row r="449" spans="1:3" ht="13.5" customHeight="1">
      <c r="A449" s="6" t="s">
        <v>1104</v>
      </c>
      <c r="B449" s="15">
        <v>6302600000</v>
      </c>
      <c r="C449" s="6" t="s">
        <v>1210</v>
      </c>
    </row>
    <row r="450" spans="1:3" ht="13.5" customHeight="1">
      <c r="A450" s="6" t="s">
        <v>1104</v>
      </c>
      <c r="B450" s="15">
        <v>6304193000</v>
      </c>
      <c r="C450" s="6" t="s">
        <v>1211</v>
      </c>
    </row>
    <row r="451" spans="1:3" ht="13.5" customHeight="1">
      <c r="A451" s="6" t="s">
        <v>1104</v>
      </c>
      <c r="B451" s="15">
        <v>6306190000</v>
      </c>
      <c r="C451" s="6" t="s">
        <v>1212</v>
      </c>
    </row>
    <row r="452" spans="1:3" ht="13.5" customHeight="1">
      <c r="A452" s="6" t="s">
        <v>1104</v>
      </c>
      <c r="B452" s="15">
        <v>6306290009</v>
      </c>
      <c r="C452" s="6" t="s">
        <v>1213</v>
      </c>
    </row>
    <row r="453" spans="1:3" ht="13.5" customHeight="1">
      <c r="A453" s="6" t="s">
        <v>1104</v>
      </c>
      <c r="B453" s="15">
        <v>6307909900</v>
      </c>
      <c r="C453" s="6" t="s">
        <v>1214</v>
      </c>
    </row>
    <row r="454" spans="1:3" ht="13.5" customHeight="1">
      <c r="A454" s="6" t="s">
        <v>1104</v>
      </c>
      <c r="B454" s="15">
        <v>6401990000</v>
      </c>
      <c r="C454" s="6" t="s">
        <v>1215</v>
      </c>
    </row>
    <row r="455" spans="1:3" ht="13.5" customHeight="1">
      <c r="A455" s="6" t="s">
        <v>1104</v>
      </c>
      <c r="B455" s="15">
        <v>6402190000</v>
      </c>
      <c r="C455" s="6" t="s">
        <v>1216</v>
      </c>
    </row>
    <row r="456" spans="1:3" ht="13.5" customHeight="1">
      <c r="A456" s="6" t="s">
        <v>1104</v>
      </c>
      <c r="B456" s="15">
        <v>6402911000</v>
      </c>
      <c r="C456" s="6" t="s">
        <v>1758</v>
      </c>
    </row>
    <row r="457" spans="1:3" ht="13.5" customHeight="1">
      <c r="A457" s="6" t="s">
        <v>1104</v>
      </c>
      <c r="B457" s="15">
        <v>6402919000</v>
      </c>
      <c r="C457" s="6" t="s">
        <v>1217</v>
      </c>
    </row>
    <row r="458" spans="1:3" ht="13.5" customHeight="1">
      <c r="A458" s="6" t="s">
        <v>1104</v>
      </c>
      <c r="B458" s="15">
        <v>6402991000</v>
      </c>
      <c r="C458" s="6" t="s">
        <v>1759</v>
      </c>
    </row>
    <row r="459" spans="1:3" ht="13.5" customHeight="1">
      <c r="A459" s="6" t="s">
        <v>1104</v>
      </c>
      <c r="B459" s="15">
        <v>6402993900</v>
      </c>
      <c r="C459" s="6" t="s">
        <v>1218</v>
      </c>
    </row>
    <row r="460" spans="1:3" ht="13.5" customHeight="1">
      <c r="A460" s="6" t="s">
        <v>1104</v>
      </c>
      <c r="B460" s="15">
        <v>6402999100</v>
      </c>
      <c r="C460" s="6" t="s">
        <v>1760</v>
      </c>
    </row>
    <row r="461" spans="1:3" ht="13.5" customHeight="1">
      <c r="A461" s="6" t="s">
        <v>1104</v>
      </c>
      <c r="B461" s="15">
        <v>6402999300</v>
      </c>
      <c r="C461" s="6" t="s">
        <v>1761</v>
      </c>
    </row>
    <row r="462" spans="1:3" ht="13.5" customHeight="1">
      <c r="A462" s="6" t="s">
        <v>1104</v>
      </c>
      <c r="B462" s="15">
        <v>6402999600</v>
      </c>
      <c r="C462" s="6" t="s">
        <v>1762</v>
      </c>
    </row>
    <row r="463" spans="1:3" ht="13.5" customHeight="1">
      <c r="A463" s="6" t="s">
        <v>1104</v>
      </c>
      <c r="B463" s="15">
        <v>6402999800</v>
      </c>
      <c r="C463" s="6" t="s">
        <v>1763</v>
      </c>
    </row>
    <row r="464" spans="1:3" ht="13.5" customHeight="1">
      <c r="A464" s="6" t="s">
        <v>1104</v>
      </c>
      <c r="B464" s="15">
        <v>6403190000</v>
      </c>
      <c r="C464" s="6" t="s">
        <v>1219</v>
      </c>
    </row>
    <row r="465" spans="1:3" ht="13.5" customHeight="1">
      <c r="A465" s="6" t="s">
        <v>1104</v>
      </c>
      <c r="B465" s="15">
        <v>6403400000</v>
      </c>
      <c r="C465" s="6" t="s">
        <v>1220</v>
      </c>
    </row>
    <row r="466" spans="1:3" ht="13.5" customHeight="1">
      <c r="A466" s="6" t="s">
        <v>1104</v>
      </c>
      <c r="B466" s="15">
        <v>6403599100</v>
      </c>
      <c r="C466" s="6" t="s">
        <v>1221</v>
      </c>
    </row>
    <row r="467" spans="1:3" ht="13.5" customHeight="1">
      <c r="A467" s="6" t="s">
        <v>1104</v>
      </c>
      <c r="B467" s="15">
        <v>6403599900</v>
      </c>
      <c r="C467" s="6" t="s">
        <v>1222</v>
      </c>
    </row>
    <row r="468" spans="1:3" ht="13.5" customHeight="1">
      <c r="A468" s="6" t="s">
        <v>1104</v>
      </c>
      <c r="B468" s="15">
        <v>6403911100</v>
      </c>
      <c r="C468" s="6" t="s">
        <v>1223</v>
      </c>
    </row>
    <row r="469" spans="1:3" ht="13.5" customHeight="1">
      <c r="A469" s="6" t="s">
        <v>1104</v>
      </c>
      <c r="B469" s="15">
        <v>6403911300</v>
      </c>
      <c r="C469" s="6" t="s">
        <v>1764</v>
      </c>
    </row>
    <row r="470" spans="1:3" ht="13.5" customHeight="1">
      <c r="A470" s="6" t="s">
        <v>1104</v>
      </c>
      <c r="B470" s="15">
        <v>6403911600</v>
      </c>
      <c r="C470" s="6" t="s">
        <v>1224</v>
      </c>
    </row>
    <row r="471" spans="1:3" ht="13.5" customHeight="1">
      <c r="A471" s="6" t="s">
        <v>1104</v>
      </c>
      <c r="B471" s="15">
        <v>6403911800</v>
      </c>
      <c r="C471" s="6" t="s">
        <v>1225</v>
      </c>
    </row>
    <row r="472" spans="1:3" ht="13.5" customHeight="1">
      <c r="A472" s="6" t="s">
        <v>1104</v>
      </c>
      <c r="B472" s="15">
        <v>6403919100</v>
      </c>
      <c r="C472" s="6" t="s">
        <v>1226</v>
      </c>
    </row>
    <row r="473" spans="1:3" ht="13.5" customHeight="1">
      <c r="A473" s="6" t="s">
        <v>1104</v>
      </c>
      <c r="B473" s="15">
        <v>6403919600</v>
      </c>
      <c r="C473" s="6" t="s">
        <v>1227</v>
      </c>
    </row>
    <row r="474" spans="1:3" ht="13.5" customHeight="1">
      <c r="A474" s="6" t="s">
        <v>1104</v>
      </c>
      <c r="B474" s="15">
        <v>6403919800</v>
      </c>
      <c r="C474" s="6" t="s">
        <v>1228</v>
      </c>
    </row>
    <row r="475" spans="1:3" ht="13.5" customHeight="1">
      <c r="A475" s="6" t="s">
        <v>1104</v>
      </c>
      <c r="B475" s="15">
        <v>6403991100</v>
      </c>
      <c r="C475" s="6" t="s">
        <v>1229</v>
      </c>
    </row>
    <row r="476" spans="1:3" ht="13.5" customHeight="1">
      <c r="A476" s="6" t="s">
        <v>1104</v>
      </c>
      <c r="B476" s="15">
        <v>6403993100</v>
      </c>
      <c r="C476" s="6" t="s">
        <v>1230</v>
      </c>
    </row>
    <row r="477" spans="1:3" ht="13.5" customHeight="1">
      <c r="A477" s="6" t="s">
        <v>1104</v>
      </c>
      <c r="B477" s="15">
        <v>6403993300</v>
      </c>
      <c r="C477" s="6" t="s">
        <v>1765</v>
      </c>
    </row>
    <row r="478" spans="1:3" ht="13.5" customHeight="1">
      <c r="A478" s="6" t="s">
        <v>1104</v>
      </c>
      <c r="B478" s="15">
        <v>6403993600</v>
      </c>
      <c r="C478" s="6" t="s">
        <v>1231</v>
      </c>
    </row>
    <row r="479" spans="1:3" ht="13.5" customHeight="1">
      <c r="A479" s="6" t="s">
        <v>1104</v>
      </c>
      <c r="B479" s="15">
        <v>6403993800</v>
      </c>
      <c r="C479" s="6" t="s">
        <v>272</v>
      </c>
    </row>
    <row r="480" spans="1:3" ht="13.5" customHeight="1">
      <c r="A480" s="6" t="s">
        <v>1104</v>
      </c>
      <c r="B480" s="15">
        <v>6403995000</v>
      </c>
      <c r="C480" s="6" t="s">
        <v>1232</v>
      </c>
    </row>
    <row r="481" spans="1:3" ht="13.5" customHeight="1">
      <c r="A481" s="6" t="s">
        <v>1104</v>
      </c>
      <c r="B481" s="15">
        <v>6403999100</v>
      </c>
      <c r="C481" s="6" t="s">
        <v>1233</v>
      </c>
    </row>
    <row r="482" spans="1:3" ht="13.5" customHeight="1">
      <c r="A482" s="6" t="s">
        <v>1104</v>
      </c>
      <c r="B482" s="15">
        <v>6403999300</v>
      </c>
      <c r="C482" s="6" t="s">
        <v>1766</v>
      </c>
    </row>
    <row r="483" spans="1:3" ht="13.5" customHeight="1">
      <c r="A483" s="6" t="s">
        <v>1104</v>
      </c>
      <c r="B483" s="15">
        <v>6403999600</v>
      </c>
      <c r="C483" s="6" t="s">
        <v>1227</v>
      </c>
    </row>
    <row r="484" spans="1:3" ht="13.5" customHeight="1">
      <c r="A484" s="6" t="s">
        <v>1104</v>
      </c>
      <c r="B484" s="15">
        <v>6403999800</v>
      </c>
      <c r="C484" s="6" t="s">
        <v>1228</v>
      </c>
    </row>
    <row r="485" spans="1:3" ht="13.5" customHeight="1">
      <c r="A485" s="6" t="s">
        <v>1104</v>
      </c>
      <c r="B485" s="15">
        <v>6404199000</v>
      </c>
      <c r="C485" s="6" t="s">
        <v>1235</v>
      </c>
    </row>
    <row r="486" spans="1:3" ht="13.5" customHeight="1">
      <c r="A486" s="6" t="s">
        <v>1104</v>
      </c>
      <c r="B486" s="15">
        <v>6505009000</v>
      </c>
      <c r="C486" s="6" t="s">
        <v>1236</v>
      </c>
    </row>
    <row r="487" spans="1:3" ht="13.5" customHeight="1">
      <c r="A487" s="6" t="s">
        <v>1104</v>
      </c>
      <c r="B487" s="15">
        <v>6506999010</v>
      </c>
      <c r="C487" s="6" t="s">
        <v>1237</v>
      </c>
    </row>
    <row r="488" spans="1:3" ht="13.5" customHeight="1">
      <c r="A488" s="6" t="s">
        <v>1104</v>
      </c>
      <c r="B488" s="15">
        <v>6506999030</v>
      </c>
      <c r="C488" s="6" t="s">
        <v>1238</v>
      </c>
    </row>
    <row r="489" spans="1:3" ht="13.5" customHeight="1">
      <c r="A489" s="6" t="s">
        <v>1104</v>
      </c>
      <c r="B489" s="15">
        <v>6506999070</v>
      </c>
      <c r="C489" s="6" t="s">
        <v>1239</v>
      </c>
    </row>
    <row r="490" spans="1:3" ht="13.5" customHeight="1">
      <c r="A490" s="6" t="s">
        <v>1104</v>
      </c>
      <c r="B490" s="15">
        <v>6506999080</v>
      </c>
      <c r="C490" s="6" t="s">
        <v>1240</v>
      </c>
    </row>
    <row r="491" spans="1:3" ht="13.5" customHeight="1">
      <c r="A491" s="6" t="s">
        <v>1104</v>
      </c>
      <c r="B491" s="15">
        <v>6911100000</v>
      </c>
      <c r="C491" s="6" t="s">
        <v>1241</v>
      </c>
    </row>
    <row r="492" spans="1:3" ht="13.5" customHeight="1">
      <c r="A492" s="6" t="s">
        <v>1104</v>
      </c>
      <c r="B492" s="15">
        <v>9404909000</v>
      </c>
      <c r="C492" s="6" t="s">
        <v>1303</v>
      </c>
    </row>
    <row r="493" spans="1:3" ht="13.5" customHeight="1">
      <c r="A493" s="6" t="s">
        <v>1104</v>
      </c>
      <c r="B493" s="15">
        <v>9619001900</v>
      </c>
      <c r="C493" s="6" t="s">
        <v>1767</v>
      </c>
    </row>
    <row r="494" spans="1:3" ht="13.5" customHeight="1">
      <c r="A494" s="6" t="s">
        <v>1104</v>
      </c>
      <c r="B494" s="15">
        <v>9619002900</v>
      </c>
      <c r="C494" s="6" t="s">
        <v>1889</v>
      </c>
    </row>
    <row r="495" spans="1:3" ht="13.5" customHeight="1">
      <c r="A495" s="6" t="s">
        <v>1242</v>
      </c>
      <c r="B495" s="15">
        <v>4703210009</v>
      </c>
      <c r="C495" s="6" t="s">
        <v>1243</v>
      </c>
    </row>
    <row r="496" spans="1:3" ht="13.5" customHeight="1">
      <c r="A496" s="6" t="s">
        <v>1242</v>
      </c>
      <c r="B496" s="15">
        <v>4703290009</v>
      </c>
      <c r="C496" s="6" t="s">
        <v>1244</v>
      </c>
    </row>
    <row r="497" spans="1:3" ht="13.5" customHeight="1">
      <c r="A497" s="6" t="s">
        <v>1242</v>
      </c>
      <c r="B497" s="15">
        <v>4804395100</v>
      </c>
      <c r="C497" s="6" t="s">
        <v>1768</v>
      </c>
    </row>
    <row r="498" spans="1:3" ht="13.5" customHeight="1">
      <c r="A498" s="6" t="s">
        <v>1242</v>
      </c>
      <c r="B498" s="15">
        <v>4805932000</v>
      </c>
      <c r="C498" s="6" t="s">
        <v>1769</v>
      </c>
    </row>
    <row r="499" spans="1:3" ht="13.5" customHeight="1">
      <c r="A499" s="6" t="s">
        <v>1242</v>
      </c>
      <c r="B499" s="15">
        <v>4810921000</v>
      </c>
      <c r="C499" s="6" t="s">
        <v>1245</v>
      </c>
    </row>
    <row r="500" spans="1:3" ht="13.5" customHeight="1">
      <c r="A500" s="6" t="s">
        <v>1242</v>
      </c>
      <c r="B500" s="15">
        <v>4810929009</v>
      </c>
      <c r="C500" s="6" t="s">
        <v>1246</v>
      </c>
    </row>
    <row r="501" spans="1:3" ht="13.5" customHeight="1">
      <c r="A501" s="6" t="s">
        <v>1242</v>
      </c>
      <c r="B501" s="15">
        <v>4810999000</v>
      </c>
      <c r="C501" s="6" t="s">
        <v>1247</v>
      </c>
    </row>
    <row r="502" spans="1:3" ht="13.5" customHeight="1">
      <c r="A502" s="6" t="s">
        <v>1242</v>
      </c>
      <c r="B502" s="15">
        <v>4802551500</v>
      </c>
      <c r="C502" s="6" t="s">
        <v>2086</v>
      </c>
    </row>
    <row r="503" spans="1:3" ht="13.5" customHeight="1">
      <c r="A503" s="6" t="s">
        <v>1242</v>
      </c>
      <c r="B503" s="15">
        <v>4802552500</v>
      </c>
      <c r="C503" s="6" t="s">
        <v>2087</v>
      </c>
    </row>
    <row r="504" spans="1:3" ht="13.5" customHeight="1">
      <c r="A504" s="6" t="s">
        <v>1242</v>
      </c>
      <c r="B504" s="15">
        <v>4802559000</v>
      </c>
      <c r="C504" s="6" t="s">
        <v>2088</v>
      </c>
    </row>
    <row r="505" spans="1:3" ht="13.5" customHeight="1">
      <c r="A505" s="6" t="s">
        <v>1242</v>
      </c>
      <c r="B505" s="15">
        <v>4802618000</v>
      </c>
      <c r="C505" s="6" t="s">
        <v>2089</v>
      </c>
    </row>
    <row r="506" spans="1:3" ht="13.5" customHeight="1">
      <c r="A506" s="6" t="s">
        <v>1008</v>
      </c>
      <c r="B506" s="15" t="s">
        <v>2084</v>
      </c>
      <c r="C506" s="6" t="s">
        <v>1770</v>
      </c>
    </row>
    <row r="507" spans="1:3" ht="13.5" customHeight="1">
      <c r="A507" s="6" t="s">
        <v>1008</v>
      </c>
      <c r="B507" s="15" t="s">
        <v>1009</v>
      </c>
      <c r="C507" s="6" t="s">
        <v>1010</v>
      </c>
    </row>
    <row r="508" spans="1:3" ht="13.5" customHeight="1">
      <c r="A508" s="6" t="s">
        <v>1008</v>
      </c>
      <c r="B508" s="15" t="s">
        <v>1011</v>
      </c>
      <c r="C508" s="6" t="s">
        <v>1012</v>
      </c>
    </row>
    <row r="509" spans="1:3" ht="13.5" customHeight="1">
      <c r="A509" s="6" t="s">
        <v>1008</v>
      </c>
      <c r="B509" s="15" t="s">
        <v>1013</v>
      </c>
      <c r="C509" s="6" t="s">
        <v>1014</v>
      </c>
    </row>
    <row r="510" spans="1:3" ht="13.5" customHeight="1">
      <c r="A510" s="6" t="s">
        <v>1008</v>
      </c>
      <c r="B510" s="15" t="s">
        <v>1015</v>
      </c>
      <c r="C510" s="6" t="s">
        <v>1016</v>
      </c>
    </row>
    <row r="511" spans="1:3" ht="13.5" customHeight="1">
      <c r="A511" s="6" t="s">
        <v>1008</v>
      </c>
      <c r="B511" s="15" t="s">
        <v>1017</v>
      </c>
      <c r="C511" s="6" t="s">
        <v>1018</v>
      </c>
    </row>
    <row r="512" spans="1:3" ht="13.5" customHeight="1">
      <c r="A512" s="6" t="s">
        <v>1008</v>
      </c>
      <c r="B512" s="15" t="s">
        <v>1019</v>
      </c>
      <c r="C512" s="6" t="s">
        <v>1771</v>
      </c>
    </row>
    <row r="513" spans="1:3" ht="13.5" customHeight="1">
      <c r="A513" s="6" t="s">
        <v>1008</v>
      </c>
      <c r="B513" s="15" t="s">
        <v>1020</v>
      </c>
      <c r="C513" s="6" t="s">
        <v>1021</v>
      </c>
    </row>
    <row r="514" spans="1:3" ht="13.5" customHeight="1">
      <c r="A514" s="6" t="s">
        <v>1008</v>
      </c>
      <c r="B514" s="15">
        <v>1104293000</v>
      </c>
      <c r="C514" s="6" t="s">
        <v>1772</v>
      </c>
    </row>
    <row r="515" spans="1:3" ht="13.5" customHeight="1">
      <c r="A515" s="6" t="s">
        <v>1008</v>
      </c>
      <c r="B515" s="15">
        <v>1107200000</v>
      </c>
      <c r="C515" s="6" t="s">
        <v>1022</v>
      </c>
    </row>
    <row r="516" spans="1:3" ht="13.5" customHeight="1">
      <c r="A516" s="6" t="s">
        <v>1008</v>
      </c>
      <c r="B516" s="15">
        <v>1507109001</v>
      </c>
      <c r="C516" s="6" t="s">
        <v>1773</v>
      </c>
    </row>
    <row r="517" spans="1:3" ht="13.5" customHeight="1">
      <c r="A517" s="6" t="s">
        <v>1008</v>
      </c>
      <c r="B517" s="15">
        <v>1507909001</v>
      </c>
      <c r="C517" s="6" t="s">
        <v>1774</v>
      </c>
    </row>
    <row r="518" spans="1:3" ht="13.5" customHeight="1">
      <c r="A518" s="6" t="s">
        <v>1008</v>
      </c>
      <c r="B518" s="15">
        <v>1512119101</v>
      </c>
      <c r="C518" s="6" t="s">
        <v>1023</v>
      </c>
    </row>
    <row r="519" spans="1:3" ht="13.5" customHeight="1">
      <c r="A519" s="6" t="s">
        <v>1008</v>
      </c>
      <c r="B519" s="15">
        <v>1512199002</v>
      </c>
      <c r="C519" s="6" t="s">
        <v>1024</v>
      </c>
    </row>
    <row r="520" spans="1:3" ht="13.5" customHeight="1">
      <c r="A520" s="6" t="s">
        <v>1008</v>
      </c>
      <c r="B520" s="15">
        <v>1514119001</v>
      </c>
      <c r="C520" s="6" t="s">
        <v>1775</v>
      </c>
    </row>
    <row r="521" spans="1:3" ht="13.5" customHeight="1">
      <c r="A521" s="6" t="s">
        <v>1008</v>
      </c>
      <c r="B521" s="15">
        <v>1514199001</v>
      </c>
      <c r="C521" s="6" t="s">
        <v>1025</v>
      </c>
    </row>
    <row r="522" spans="1:3" ht="13.5" customHeight="1">
      <c r="A522" s="6" t="s">
        <v>1008</v>
      </c>
      <c r="B522" s="15">
        <v>1514919001</v>
      </c>
      <c r="C522" s="6" t="s">
        <v>1026</v>
      </c>
    </row>
    <row r="523" spans="1:3" ht="13.5" customHeight="1">
      <c r="A523" s="6" t="s">
        <v>1008</v>
      </c>
      <c r="B523" s="15">
        <v>1514999001</v>
      </c>
      <c r="C523" s="6" t="s">
        <v>1776</v>
      </c>
    </row>
    <row r="524" spans="1:3" ht="13.5" customHeight="1">
      <c r="A524" s="6" t="s">
        <v>1008</v>
      </c>
      <c r="B524" s="15">
        <v>1517909100</v>
      </c>
      <c r="C524" s="6" t="s">
        <v>1027</v>
      </c>
    </row>
    <row r="525" spans="1:3" ht="13.5" customHeight="1">
      <c r="A525" s="6" t="s">
        <v>1008</v>
      </c>
      <c r="B525" s="15">
        <v>1602100010</v>
      </c>
      <c r="C525" s="6" t="s">
        <v>1028</v>
      </c>
    </row>
    <row r="526" spans="1:3" ht="13.5" customHeight="1">
      <c r="A526" s="6" t="s">
        <v>1008</v>
      </c>
      <c r="B526" s="15">
        <v>1701141034</v>
      </c>
      <c r="C526" s="6" t="s">
        <v>1029</v>
      </c>
    </row>
    <row r="527" spans="1:3" ht="13.5" customHeight="1">
      <c r="A527" s="6" t="s">
        <v>1008</v>
      </c>
      <c r="B527" s="15">
        <v>1701991001</v>
      </c>
      <c r="C527" s="6" t="s">
        <v>1030</v>
      </c>
    </row>
    <row r="528" spans="1:3" ht="13.5" customHeight="1">
      <c r="A528" s="6" t="s">
        <v>1008</v>
      </c>
      <c r="B528" s="15">
        <v>1701991009</v>
      </c>
      <c r="C528" s="6" t="s">
        <v>1031</v>
      </c>
    </row>
    <row r="529" spans="1:3" ht="13.5" customHeight="1">
      <c r="A529" s="6" t="s">
        <v>1008</v>
      </c>
      <c r="B529" s="15">
        <v>1701999001</v>
      </c>
      <c r="C529" s="6" t="s">
        <v>1032</v>
      </c>
    </row>
    <row r="530" spans="1:3" ht="13.5" customHeight="1">
      <c r="A530" s="6" t="s">
        <v>1008</v>
      </c>
      <c r="B530" s="15">
        <v>1701999009</v>
      </c>
      <c r="C530" s="6" t="s">
        <v>1033</v>
      </c>
    </row>
    <row r="531" spans="1:3" ht="13.5" customHeight="1">
      <c r="A531" s="6" t="s">
        <v>1008</v>
      </c>
      <c r="B531" s="15">
        <v>1702309001</v>
      </c>
      <c r="C531" s="6" t="s">
        <v>1034</v>
      </c>
    </row>
    <row r="532" spans="1:3" ht="13.5" customHeight="1">
      <c r="A532" s="6" t="s">
        <v>1008</v>
      </c>
      <c r="B532" s="15">
        <v>1704903000</v>
      </c>
      <c r="C532" s="6" t="s">
        <v>1035</v>
      </c>
    </row>
    <row r="533" spans="1:3" ht="13.5" customHeight="1">
      <c r="A533" s="6" t="s">
        <v>1008</v>
      </c>
      <c r="B533" s="15">
        <v>1704906100</v>
      </c>
      <c r="C533" s="6" t="s">
        <v>1036</v>
      </c>
    </row>
    <row r="534" spans="1:3" ht="13.5" customHeight="1">
      <c r="A534" s="6" t="s">
        <v>1008</v>
      </c>
      <c r="B534" s="15">
        <v>1704906500</v>
      </c>
      <c r="C534" s="6" t="s">
        <v>1037</v>
      </c>
    </row>
    <row r="535" spans="1:3" ht="13.5" customHeight="1">
      <c r="A535" s="6" t="s">
        <v>1008</v>
      </c>
      <c r="B535" s="15">
        <v>1704907100</v>
      </c>
      <c r="C535" s="6" t="s">
        <v>1038</v>
      </c>
    </row>
    <row r="536" spans="1:3" ht="13.5" customHeight="1">
      <c r="A536" s="6" t="s">
        <v>1008</v>
      </c>
      <c r="B536" s="15">
        <v>1704909900</v>
      </c>
      <c r="C536" s="6" t="s">
        <v>1039</v>
      </c>
    </row>
    <row r="537" spans="1:3" ht="13.5" customHeight="1">
      <c r="A537" s="6" t="s">
        <v>1008</v>
      </c>
      <c r="B537" s="15">
        <v>1805000000</v>
      </c>
      <c r="C537" s="6" t="s">
        <v>1040</v>
      </c>
    </row>
    <row r="538" spans="1:3" ht="13.5" customHeight="1">
      <c r="A538" s="6" t="s">
        <v>1008</v>
      </c>
      <c r="B538" s="15">
        <v>1806310000</v>
      </c>
      <c r="C538" s="6" t="s">
        <v>1041</v>
      </c>
    </row>
    <row r="539" spans="1:3" ht="13.5" customHeight="1">
      <c r="A539" s="6" t="s">
        <v>1008</v>
      </c>
      <c r="B539" s="15">
        <v>1806321000</v>
      </c>
      <c r="C539" s="6" t="s">
        <v>1777</v>
      </c>
    </row>
    <row r="540" spans="1:3" ht="13.5" customHeight="1">
      <c r="A540" s="6" t="s">
        <v>1008</v>
      </c>
      <c r="B540" s="15">
        <v>1806329000</v>
      </c>
      <c r="C540" s="6" t="s">
        <v>1042</v>
      </c>
    </row>
    <row r="541" spans="1:3" ht="13.5" customHeight="1">
      <c r="A541" s="6" t="s">
        <v>1008</v>
      </c>
      <c r="B541" s="15">
        <v>1806901100</v>
      </c>
      <c r="C541" s="6" t="s">
        <v>1043</v>
      </c>
    </row>
    <row r="542" spans="1:3" ht="13.5" customHeight="1">
      <c r="A542" s="6" t="s">
        <v>1008</v>
      </c>
      <c r="B542" s="15">
        <v>1806901900</v>
      </c>
      <c r="C542" s="6" t="s">
        <v>1044</v>
      </c>
    </row>
    <row r="543" spans="1:3" ht="13.5" customHeight="1">
      <c r="A543" s="6" t="s">
        <v>1008</v>
      </c>
      <c r="B543" s="15">
        <v>1806903100</v>
      </c>
      <c r="C543" s="6" t="s">
        <v>1045</v>
      </c>
    </row>
    <row r="544" spans="1:3" ht="13.5" customHeight="1">
      <c r="A544" s="6" t="s">
        <v>1008</v>
      </c>
      <c r="B544" s="15">
        <v>1806903900</v>
      </c>
      <c r="C544" s="6" t="s">
        <v>1046</v>
      </c>
    </row>
    <row r="545" spans="1:3" ht="13.5" customHeight="1">
      <c r="A545" s="6" t="s">
        <v>1008</v>
      </c>
      <c r="B545" s="15">
        <v>1806905002</v>
      </c>
      <c r="C545" s="6" t="s">
        <v>1778</v>
      </c>
    </row>
    <row r="546" spans="1:3" ht="13.5" customHeight="1">
      <c r="A546" s="6" t="s">
        <v>1008</v>
      </c>
      <c r="B546" s="15">
        <v>1806905009</v>
      </c>
      <c r="C546" s="6" t="s">
        <v>1047</v>
      </c>
    </row>
    <row r="547" spans="1:3" ht="13.5" customHeight="1">
      <c r="A547" s="6" t="s">
        <v>1008</v>
      </c>
      <c r="B547" s="15">
        <v>1904101000</v>
      </c>
      <c r="C547" s="6" t="s">
        <v>1779</v>
      </c>
    </row>
    <row r="548" spans="1:3" ht="13.5" customHeight="1">
      <c r="A548" s="6" t="s">
        <v>1008</v>
      </c>
      <c r="B548" s="15">
        <v>1904209900</v>
      </c>
      <c r="C548" s="6" t="s">
        <v>1780</v>
      </c>
    </row>
    <row r="549" spans="1:3" ht="13.5" customHeight="1">
      <c r="A549" s="6" t="s">
        <v>1008</v>
      </c>
      <c r="B549" s="15">
        <v>1905311100</v>
      </c>
      <c r="C549" s="6" t="s">
        <v>1781</v>
      </c>
    </row>
    <row r="550" spans="1:3" ht="13.5" customHeight="1">
      <c r="A550" s="6" t="s">
        <v>1008</v>
      </c>
      <c r="B550" s="15">
        <v>1905311900</v>
      </c>
      <c r="C550" s="6" t="s">
        <v>1048</v>
      </c>
    </row>
    <row r="551" spans="1:3" ht="13.5" customHeight="1">
      <c r="A551" s="6" t="s">
        <v>1008</v>
      </c>
      <c r="B551" s="15">
        <v>1905313000</v>
      </c>
      <c r="C551" s="6" t="s">
        <v>1049</v>
      </c>
    </row>
    <row r="552" spans="1:3" ht="13.5" customHeight="1">
      <c r="A552" s="6" t="s">
        <v>1008</v>
      </c>
      <c r="B552" s="15">
        <v>1905319900</v>
      </c>
      <c r="C552" s="6" t="s">
        <v>1050</v>
      </c>
    </row>
    <row r="553" spans="1:3" ht="13.5" customHeight="1">
      <c r="A553" s="6" t="s">
        <v>1008</v>
      </c>
      <c r="B553" s="15">
        <v>1905329900</v>
      </c>
      <c r="C553" s="6" t="s">
        <v>1051</v>
      </c>
    </row>
    <row r="554" spans="1:3" ht="13.5" customHeight="1">
      <c r="A554" s="6" t="s">
        <v>1008</v>
      </c>
      <c r="B554" s="15">
        <v>1905901000</v>
      </c>
      <c r="C554" s="6" t="s">
        <v>1052</v>
      </c>
    </row>
    <row r="555" spans="1:3" ht="13.5" customHeight="1">
      <c r="A555" s="6" t="s">
        <v>1008</v>
      </c>
      <c r="B555" s="15">
        <v>1905904500</v>
      </c>
      <c r="C555" s="6" t="s">
        <v>1053</v>
      </c>
    </row>
    <row r="556" spans="1:3" ht="13.5" customHeight="1">
      <c r="A556" s="6" t="s">
        <v>1008</v>
      </c>
      <c r="B556" s="15">
        <v>1905905500</v>
      </c>
      <c r="C556" s="6" t="s">
        <v>1054</v>
      </c>
    </row>
    <row r="557" spans="1:3" ht="13.5" customHeight="1">
      <c r="A557" s="6" t="s">
        <v>1008</v>
      </c>
      <c r="B557" s="15">
        <v>1905906000</v>
      </c>
      <c r="C557" s="6" t="s">
        <v>1055</v>
      </c>
    </row>
    <row r="558" spans="1:3" ht="13.5" customHeight="1">
      <c r="A558" s="6" t="s">
        <v>1008</v>
      </c>
      <c r="B558" s="15">
        <v>2004101000</v>
      </c>
      <c r="C558" s="6" t="s">
        <v>1056</v>
      </c>
    </row>
    <row r="559" spans="1:3" ht="13.5" customHeight="1">
      <c r="A559" s="6" t="s">
        <v>1008</v>
      </c>
      <c r="B559" s="15">
        <v>2004109900</v>
      </c>
      <c r="C559" s="6" t="s">
        <v>1782</v>
      </c>
    </row>
    <row r="560" spans="1:3" ht="13.5" customHeight="1">
      <c r="A560" s="6" t="s">
        <v>1008</v>
      </c>
      <c r="B560" s="15">
        <v>2005100010</v>
      </c>
      <c r="C560" s="6" t="s">
        <v>1783</v>
      </c>
    </row>
    <row r="561" spans="1:3" ht="13.5" customHeight="1">
      <c r="A561" s="6" t="s">
        <v>1008</v>
      </c>
      <c r="B561" s="15">
        <v>2005201000</v>
      </c>
      <c r="C561" s="6" t="s">
        <v>1057</v>
      </c>
    </row>
    <row r="562" spans="1:3" ht="13.5" customHeight="1">
      <c r="A562" s="6" t="s">
        <v>1008</v>
      </c>
      <c r="B562" s="15">
        <v>2005202000</v>
      </c>
      <c r="C562" s="6" t="s">
        <v>1058</v>
      </c>
    </row>
    <row r="563" spans="1:3" ht="13.5" customHeight="1">
      <c r="A563" s="6" t="s">
        <v>1008</v>
      </c>
      <c r="B563" s="15">
        <v>2005510000</v>
      </c>
      <c r="C563" s="6" t="s">
        <v>183</v>
      </c>
    </row>
    <row r="564" spans="1:3" ht="13.5" customHeight="1">
      <c r="A564" s="6" t="s">
        <v>1008</v>
      </c>
      <c r="B564" s="15">
        <v>2005998000</v>
      </c>
      <c r="C564" s="6" t="s">
        <v>1784</v>
      </c>
    </row>
    <row r="565" spans="1:3" ht="13.5" customHeight="1">
      <c r="A565" s="6" t="s">
        <v>1008</v>
      </c>
      <c r="B565" s="15">
        <v>2007101010</v>
      </c>
      <c r="C565" s="6" t="s">
        <v>1059</v>
      </c>
    </row>
    <row r="566" spans="1:3" ht="13.5" customHeight="1">
      <c r="A566" s="6" t="s">
        <v>1008</v>
      </c>
      <c r="B566" s="15">
        <v>2007109110</v>
      </c>
      <c r="C566" s="6" t="s">
        <v>1785</v>
      </c>
    </row>
    <row r="567" spans="1:3" ht="13.5" customHeight="1">
      <c r="A567" s="6" t="s">
        <v>1008</v>
      </c>
      <c r="B567" s="15">
        <v>2007109910</v>
      </c>
      <c r="C567" s="6" t="s">
        <v>1060</v>
      </c>
    </row>
    <row r="568" spans="1:3" ht="13.5" customHeight="1">
      <c r="A568" s="6" t="s">
        <v>1008</v>
      </c>
      <c r="B568" s="15">
        <v>2007993100</v>
      </c>
      <c r="C568" s="6" t="s">
        <v>1061</v>
      </c>
    </row>
    <row r="569" spans="1:3" ht="13.5" customHeight="1">
      <c r="A569" s="6" t="s">
        <v>1008</v>
      </c>
      <c r="B569" s="15">
        <v>2007993300</v>
      </c>
      <c r="C569" s="6" t="s">
        <v>1062</v>
      </c>
    </row>
    <row r="570" spans="1:3" ht="13.5" customHeight="1">
      <c r="A570" s="6" t="s">
        <v>1008</v>
      </c>
      <c r="B570" s="15">
        <v>2007993500</v>
      </c>
      <c r="C570" s="6" t="s">
        <v>1063</v>
      </c>
    </row>
    <row r="571" spans="1:3" ht="13.5" customHeight="1">
      <c r="A571" s="6" t="s">
        <v>1008</v>
      </c>
      <c r="B571" s="15">
        <v>2007993909</v>
      </c>
      <c r="C571" s="6" t="s">
        <v>1064</v>
      </c>
    </row>
    <row r="572" spans="1:3" ht="13.5" customHeight="1">
      <c r="A572" s="6" t="s">
        <v>1008</v>
      </c>
      <c r="B572" s="15">
        <v>2008199900</v>
      </c>
      <c r="C572" s="6" t="s">
        <v>1065</v>
      </c>
    </row>
    <row r="573" spans="1:3" ht="13.5" customHeight="1">
      <c r="A573" s="6" t="s">
        <v>1008</v>
      </c>
      <c r="B573" s="15">
        <v>2008805000</v>
      </c>
      <c r="C573" s="6" t="s">
        <v>659</v>
      </c>
    </row>
    <row r="574" spans="1:3" ht="13.5" customHeight="1">
      <c r="A574" s="6" t="s">
        <v>1008</v>
      </c>
      <c r="B574" s="15">
        <v>2009120001</v>
      </c>
      <c r="C574" s="6" t="s">
        <v>1066</v>
      </c>
    </row>
    <row r="575" spans="1:3" ht="13.5" customHeight="1">
      <c r="A575" s="6" t="s">
        <v>1008</v>
      </c>
      <c r="B575" s="15">
        <v>2009120008</v>
      </c>
      <c r="C575" s="6" t="s">
        <v>1786</v>
      </c>
    </row>
    <row r="576" spans="1:3" ht="13.5" customHeight="1">
      <c r="A576" s="6" t="s">
        <v>1008</v>
      </c>
      <c r="B576" s="15">
        <v>2009411001</v>
      </c>
      <c r="C576" s="6" t="s">
        <v>1067</v>
      </c>
    </row>
    <row r="577" spans="1:3" ht="13.5" customHeight="1">
      <c r="A577" s="6" t="s">
        <v>1008</v>
      </c>
      <c r="B577" s="15">
        <v>2009509008</v>
      </c>
      <c r="C577" s="6" t="s">
        <v>1068</v>
      </c>
    </row>
    <row r="578" spans="1:3" ht="13.5" customHeight="1">
      <c r="A578" s="6" t="s">
        <v>1008</v>
      </c>
      <c r="B578" s="15">
        <v>2009611002</v>
      </c>
      <c r="C578" s="6" t="s">
        <v>1069</v>
      </c>
    </row>
    <row r="579" spans="1:3" ht="13.5" customHeight="1">
      <c r="A579" s="6" t="s">
        <v>1008</v>
      </c>
      <c r="B579" s="15">
        <v>2009712008</v>
      </c>
      <c r="C579" s="6" t="s">
        <v>1787</v>
      </c>
    </row>
    <row r="580" spans="1:3" ht="13.5" customHeight="1">
      <c r="A580" s="6" t="s">
        <v>1008</v>
      </c>
      <c r="B580" s="15">
        <v>2009719909</v>
      </c>
      <c r="C580" s="6" t="s">
        <v>1788</v>
      </c>
    </row>
    <row r="581" spans="1:3" ht="13.5" customHeight="1">
      <c r="A581" s="6" t="s">
        <v>1008</v>
      </c>
      <c r="B581" s="15">
        <v>2009897908</v>
      </c>
      <c r="C581" s="6" t="s">
        <v>1071</v>
      </c>
    </row>
    <row r="582" spans="1:3" ht="13.5" customHeight="1">
      <c r="A582" s="6" t="s">
        <v>1008</v>
      </c>
      <c r="B582" s="15">
        <v>2009898900</v>
      </c>
      <c r="C582" s="6" t="s">
        <v>1072</v>
      </c>
    </row>
    <row r="583" spans="1:3" ht="13.5" customHeight="1">
      <c r="A583" s="6" t="s">
        <v>1008</v>
      </c>
      <c r="B583" s="15">
        <v>2009905908</v>
      </c>
      <c r="C583" s="6" t="s">
        <v>1789</v>
      </c>
    </row>
    <row r="584" spans="1:3" ht="13.5" customHeight="1">
      <c r="A584" s="6" t="s">
        <v>1008</v>
      </c>
      <c r="B584" s="15">
        <v>2101129201</v>
      </c>
      <c r="C584" s="6" t="s">
        <v>1790</v>
      </c>
    </row>
    <row r="585" spans="1:3" ht="13.5" customHeight="1">
      <c r="A585" s="6" t="s">
        <v>1008</v>
      </c>
      <c r="B585" s="15">
        <v>2102103100</v>
      </c>
      <c r="C585" s="6" t="s">
        <v>1073</v>
      </c>
    </row>
    <row r="586" spans="1:3" ht="13.5" customHeight="1">
      <c r="A586" s="6" t="s">
        <v>1008</v>
      </c>
      <c r="B586" s="15">
        <v>2102103900</v>
      </c>
      <c r="C586" s="6" t="s">
        <v>184</v>
      </c>
    </row>
    <row r="587" spans="1:3" ht="13.5" customHeight="1">
      <c r="A587" s="6" t="s">
        <v>1008</v>
      </c>
      <c r="B587" s="15">
        <v>2102109000</v>
      </c>
      <c r="C587" s="6" t="s">
        <v>1074</v>
      </c>
    </row>
    <row r="588" spans="1:3" ht="13.5" customHeight="1">
      <c r="A588" s="6" t="s">
        <v>1008</v>
      </c>
      <c r="B588" s="15">
        <v>2103309000</v>
      </c>
      <c r="C588" s="6" t="s">
        <v>1075</v>
      </c>
    </row>
    <row r="589" spans="1:3" ht="13.5" customHeight="1">
      <c r="A589" s="6" t="s">
        <v>1008</v>
      </c>
      <c r="B589" s="15">
        <v>2104100000</v>
      </c>
      <c r="C589" s="6" t="s">
        <v>1076</v>
      </c>
    </row>
    <row r="590" spans="1:3" ht="13.5" customHeight="1">
      <c r="A590" s="6" t="s">
        <v>1008</v>
      </c>
      <c r="B590" s="15">
        <v>2104200010</v>
      </c>
      <c r="C590" s="6" t="s">
        <v>1077</v>
      </c>
    </row>
    <row r="591" spans="1:3" ht="13.5" customHeight="1">
      <c r="A591" s="6" t="s">
        <v>1008</v>
      </c>
      <c r="B591" s="15">
        <v>2106909809</v>
      </c>
      <c r="C591" s="6" t="s">
        <v>1078</v>
      </c>
    </row>
    <row r="592" spans="1:3" ht="13.5" customHeight="1">
      <c r="A592" s="6" t="s">
        <v>1008</v>
      </c>
      <c r="B592" s="15">
        <v>2202901009</v>
      </c>
      <c r="C592" s="6" t="s">
        <v>1942</v>
      </c>
    </row>
    <row r="593" spans="1:3" ht="13.5" customHeight="1">
      <c r="A593" s="6" t="s">
        <v>1008</v>
      </c>
      <c r="B593" s="15">
        <v>2202991900</v>
      </c>
      <c r="C593" s="6" t="s">
        <v>1943</v>
      </c>
    </row>
    <row r="594" spans="1:3" ht="13.5" customHeight="1">
      <c r="A594" s="6" t="s">
        <v>1008</v>
      </c>
      <c r="B594" s="15">
        <v>2203000100</v>
      </c>
      <c r="C594" s="6" t="s">
        <v>1079</v>
      </c>
    </row>
    <row r="595" spans="1:3" ht="13.5" customHeight="1">
      <c r="A595" s="6" t="s">
        <v>1008</v>
      </c>
      <c r="B595" s="15">
        <v>2203000900</v>
      </c>
      <c r="C595" s="6" t="s">
        <v>1080</v>
      </c>
    </row>
    <row r="596" spans="1:3" ht="13.5" customHeight="1">
      <c r="A596" s="6" t="s">
        <v>1008</v>
      </c>
      <c r="B596" s="15">
        <v>2203001000</v>
      </c>
      <c r="C596" s="6" t="s">
        <v>1944</v>
      </c>
    </row>
    <row r="597" spans="1:3" ht="13.5" customHeight="1">
      <c r="A597" s="6" t="s">
        <v>1008</v>
      </c>
      <c r="B597" s="15">
        <v>2204109801</v>
      </c>
      <c r="C597" s="6" t="s">
        <v>1945</v>
      </c>
    </row>
    <row r="598" spans="1:3" ht="13.5" customHeight="1">
      <c r="A598" s="6" t="s">
        <v>1008</v>
      </c>
      <c r="B598" s="15">
        <v>2204219500</v>
      </c>
      <c r="C598" s="6" t="s">
        <v>1081</v>
      </c>
    </row>
    <row r="599" spans="1:3" ht="13.5" customHeight="1">
      <c r="A599" s="6" t="s">
        <v>1008</v>
      </c>
      <c r="B599" s="15">
        <v>2204219600</v>
      </c>
      <c r="C599" s="6" t="s">
        <v>1082</v>
      </c>
    </row>
    <row r="600" spans="1:3" ht="13.5" customHeight="1">
      <c r="A600" s="6" t="s">
        <v>1008</v>
      </c>
      <c r="B600" s="15">
        <v>2206003901</v>
      </c>
      <c r="C600" s="6" t="s">
        <v>1946</v>
      </c>
    </row>
    <row r="601" spans="1:3" ht="13.5" customHeight="1">
      <c r="A601" s="6" t="s">
        <v>1008</v>
      </c>
      <c r="B601" s="15">
        <v>2208201200</v>
      </c>
      <c r="C601" s="6" t="s">
        <v>1083</v>
      </c>
    </row>
    <row r="602" spans="1:3" ht="13.5" customHeight="1">
      <c r="A602" s="6" t="s">
        <v>1008</v>
      </c>
      <c r="B602" s="15">
        <v>2208202900</v>
      </c>
      <c r="C602" s="6" t="s">
        <v>1947</v>
      </c>
    </row>
    <row r="603" spans="1:3" ht="13.5" customHeight="1">
      <c r="A603" s="6" t="s">
        <v>1008</v>
      </c>
      <c r="B603" s="15">
        <v>2208301100</v>
      </c>
      <c r="C603" s="6" t="s">
        <v>1084</v>
      </c>
    </row>
    <row r="604" spans="1:3" ht="13.5" customHeight="1">
      <c r="A604" s="6" t="s">
        <v>1008</v>
      </c>
      <c r="B604" s="15">
        <v>2208304100</v>
      </c>
      <c r="C604" s="6" t="s">
        <v>1085</v>
      </c>
    </row>
    <row r="605" spans="1:3" ht="13.5" customHeight="1">
      <c r="A605" s="6" t="s">
        <v>1008</v>
      </c>
      <c r="B605" s="15">
        <v>2208306100</v>
      </c>
      <c r="C605" s="6" t="s">
        <v>1086</v>
      </c>
    </row>
    <row r="606" spans="1:3" ht="13.5" customHeight="1">
      <c r="A606" s="6" t="s">
        <v>1008</v>
      </c>
      <c r="B606" s="15">
        <v>2208307100</v>
      </c>
      <c r="C606" s="6" t="s">
        <v>1087</v>
      </c>
    </row>
    <row r="607" spans="1:3" ht="13.5" customHeight="1">
      <c r="A607" s="6" t="s">
        <v>1008</v>
      </c>
      <c r="B607" s="15">
        <v>2208308200</v>
      </c>
      <c r="C607" s="6" t="s">
        <v>1948</v>
      </c>
    </row>
    <row r="608" spans="1:3" ht="13.5" customHeight="1">
      <c r="A608" s="6" t="s">
        <v>1008</v>
      </c>
      <c r="B608" s="15">
        <v>2208401100</v>
      </c>
      <c r="C608" s="6" t="s">
        <v>1088</v>
      </c>
    </row>
    <row r="609" spans="1:3" ht="13.5" customHeight="1">
      <c r="A609" s="6" t="s">
        <v>1008</v>
      </c>
      <c r="B609" s="15">
        <v>2208403100</v>
      </c>
      <c r="C609" s="6" t="s">
        <v>1089</v>
      </c>
    </row>
    <row r="610" spans="1:3" ht="13.5" customHeight="1">
      <c r="A610" s="6" t="s">
        <v>1008</v>
      </c>
      <c r="B610" s="15">
        <v>2208403900</v>
      </c>
      <c r="C610" s="6" t="s">
        <v>1090</v>
      </c>
    </row>
    <row r="611" spans="1:3" ht="13.5" customHeight="1">
      <c r="A611" s="6" t="s">
        <v>1008</v>
      </c>
      <c r="B611" s="15">
        <v>2208501100</v>
      </c>
      <c r="C611" s="6" t="s">
        <v>1091</v>
      </c>
    </row>
    <row r="612" spans="1:3" ht="13.5" customHeight="1">
      <c r="A612" s="6" t="s">
        <v>1008</v>
      </c>
      <c r="B612" s="15">
        <v>2208601100</v>
      </c>
      <c r="C612" s="6" t="s">
        <v>1949</v>
      </c>
    </row>
    <row r="613" spans="1:3" ht="13.5" customHeight="1">
      <c r="A613" s="6" t="s">
        <v>1008</v>
      </c>
      <c r="B613" s="15">
        <v>2208904500</v>
      </c>
      <c r="C613" s="6" t="s">
        <v>1092</v>
      </c>
    </row>
    <row r="614" spans="1:3" ht="13.5" customHeight="1">
      <c r="A614" s="6" t="s">
        <v>1008</v>
      </c>
      <c r="B614" s="15">
        <v>2208904800</v>
      </c>
      <c r="C614" s="6" t="s">
        <v>1950</v>
      </c>
    </row>
    <row r="615" spans="1:3" ht="13.5" customHeight="1">
      <c r="A615" s="6" t="s">
        <v>1008</v>
      </c>
      <c r="B615" s="15">
        <v>2208905400</v>
      </c>
      <c r="C615" s="6" t="s">
        <v>1093</v>
      </c>
    </row>
    <row r="616" spans="1:3" ht="13.5" customHeight="1">
      <c r="A616" s="6" t="s">
        <v>1008</v>
      </c>
      <c r="B616" s="15">
        <v>2208905608</v>
      </c>
      <c r="C616" s="6" t="s">
        <v>765</v>
      </c>
    </row>
    <row r="617" spans="1:3" ht="13.5" customHeight="1">
      <c r="A617" s="6" t="s">
        <v>1008</v>
      </c>
      <c r="B617" s="15">
        <v>2304000001</v>
      </c>
      <c r="C617" s="6" t="s">
        <v>1094</v>
      </c>
    </row>
    <row r="618" spans="1:3" ht="13.5" customHeight="1">
      <c r="A618" s="6" t="s">
        <v>1008</v>
      </c>
      <c r="B618" s="15">
        <v>2306300000</v>
      </c>
      <c r="C618" s="6" t="s">
        <v>1095</v>
      </c>
    </row>
    <row r="619" spans="1:3" ht="13.5" customHeight="1">
      <c r="A619" s="6" t="s">
        <v>1008</v>
      </c>
      <c r="B619" s="15">
        <v>2306410000</v>
      </c>
      <c r="C619" s="6" t="s">
        <v>1096</v>
      </c>
    </row>
    <row r="620" spans="1:3" ht="13.5" customHeight="1">
      <c r="A620" s="6" t="s">
        <v>1008</v>
      </c>
      <c r="B620" s="15">
        <v>2501009190</v>
      </c>
      <c r="C620" s="6" t="s">
        <v>1097</v>
      </c>
    </row>
    <row r="621" spans="1:3" ht="13.5" customHeight="1">
      <c r="A621" s="6" t="s">
        <v>1008</v>
      </c>
      <c r="B621" s="15">
        <v>2501009900</v>
      </c>
      <c r="C621" s="6" t="s">
        <v>1098</v>
      </c>
    </row>
    <row r="622" spans="1:3" ht="13.5" customHeight="1">
      <c r="A622" s="6" t="s">
        <v>1008</v>
      </c>
      <c r="B622" s="15">
        <v>2836300000</v>
      </c>
      <c r="C622" s="6" t="s">
        <v>1099</v>
      </c>
    </row>
    <row r="623" spans="1:3" ht="13.5" customHeight="1">
      <c r="A623" s="6" t="s">
        <v>1008</v>
      </c>
      <c r="B623" s="15">
        <v>2918140000</v>
      </c>
      <c r="C623" s="6" t="s">
        <v>1951</v>
      </c>
    </row>
    <row r="624" spans="1:3" ht="13.5" customHeight="1">
      <c r="A624" s="6" t="s">
        <v>1008</v>
      </c>
      <c r="B624" s="15">
        <v>3401110001</v>
      </c>
      <c r="C624" s="6" t="s">
        <v>1100</v>
      </c>
    </row>
    <row r="625" spans="1:3" ht="13.5" customHeight="1">
      <c r="A625" s="6" t="s">
        <v>1008</v>
      </c>
      <c r="B625" s="15">
        <v>3401190000</v>
      </c>
      <c r="C625" s="6" t="s">
        <v>1101</v>
      </c>
    </row>
    <row r="626" spans="1:3" ht="13.5" customHeight="1">
      <c r="A626" s="6" t="s">
        <v>1008</v>
      </c>
      <c r="B626" s="15">
        <v>3401300000</v>
      </c>
      <c r="C626" s="6" t="s">
        <v>1102</v>
      </c>
    </row>
    <row r="627" spans="1:3" ht="13.5" customHeight="1">
      <c r="A627" s="6" t="s">
        <v>1008</v>
      </c>
      <c r="B627" s="15">
        <v>3808939000</v>
      </c>
      <c r="C627" s="6" t="s">
        <v>1103</v>
      </c>
    </row>
    <row r="628" spans="1:3" ht="13.5" customHeight="1">
      <c r="A628" s="6" t="s">
        <v>1266</v>
      </c>
      <c r="B628" s="15">
        <v>1507109009</v>
      </c>
      <c r="C628" s="6" t="s">
        <v>1267</v>
      </c>
    </row>
    <row r="629" spans="1:3" ht="13.5" customHeight="1">
      <c r="A629" s="6" t="s">
        <v>1266</v>
      </c>
      <c r="B629" s="15">
        <v>1514119009</v>
      </c>
      <c r="C629" s="6" t="s">
        <v>1268</v>
      </c>
    </row>
    <row r="630" spans="1:3" ht="13.5" customHeight="1">
      <c r="A630" s="6" t="s">
        <v>1266</v>
      </c>
      <c r="B630" s="15">
        <v>1604320090</v>
      </c>
      <c r="C630" s="6" t="s">
        <v>1269</v>
      </c>
    </row>
    <row r="631" spans="1:3" ht="13.5" customHeight="1">
      <c r="A631" s="6" t="s">
        <v>1266</v>
      </c>
      <c r="B631" s="15">
        <v>2301100000</v>
      </c>
      <c r="C631" s="6" t="s">
        <v>1270</v>
      </c>
    </row>
    <row r="632" spans="1:3" ht="13.5" customHeight="1">
      <c r="A632" s="6" t="s">
        <v>1266</v>
      </c>
      <c r="B632" s="15">
        <v>2304000001</v>
      </c>
      <c r="C632" s="6" t="s">
        <v>1094</v>
      </c>
    </row>
    <row r="633" spans="1:3" ht="13.5" customHeight="1">
      <c r="A633" s="6" t="s">
        <v>1266</v>
      </c>
      <c r="B633" s="15">
        <v>2839190000</v>
      </c>
      <c r="C633" s="6" t="s">
        <v>1271</v>
      </c>
    </row>
    <row r="634" spans="1:3" ht="13.5" customHeight="1">
      <c r="A634" s="6" t="s">
        <v>1266</v>
      </c>
      <c r="B634" s="15">
        <v>3101000000</v>
      </c>
      <c r="C634" s="6" t="s">
        <v>1272</v>
      </c>
    </row>
    <row r="635" spans="1:3" ht="13.5" customHeight="1">
      <c r="A635" s="6" t="s">
        <v>1266</v>
      </c>
      <c r="B635" s="15">
        <v>3208209009</v>
      </c>
      <c r="C635" s="6" t="s">
        <v>1251</v>
      </c>
    </row>
    <row r="636" spans="1:3" ht="13.5" customHeight="1">
      <c r="A636" s="6" t="s">
        <v>1266</v>
      </c>
      <c r="B636" s="15">
        <v>3214101001</v>
      </c>
      <c r="C636" s="6" t="s">
        <v>1273</v>
      </c>
    </row>
    <row r="637" spans="1:3" ht="13.5" customHeight="1">
      <c r="A637" s="6" t="s">
        <v>1266</v>
      </c>
      <c r="B637" s="15">
        <v>3401190000</v>
      </c>
      <c r="C637" s="6" t="s">
        <v>1101</v>
      </c>
    </row>
    <row r="638" spans="1:3" ht="13.5" customHeight="1">
      <c r="A638" s="6" t="s">
        <v>1266</v>
      </c>
      <c r="B638" s="15">
        <v>3808919000</v>
      </c>
      <c r="C638" s="6" t="s">
        <v>1274</v>
      </c>
    </row>
    <row r="639" spans="1:3" ht="13.5" customHeight="1">
      <c r="A639" s="6" t="s">
        <v>1266</v>
      </c>
      <c r="B639" s="15">
        <v>3808924000</v>
      </c>
      <c r="C639" s="6" t="s">
        <v>1275</v>
      </c>
    </row>
    <row r="640" spans="1:3" ht="13.5" customHeight="1">
      <c r="A640" s="6" t="s">
        <v>1266</v>
      </c>
      <c r="B640" s="15">
        <v>3808925000</v>
      </c>
      <c r="C640" s="6" t="s">
        <v>1276</v>
      </c>
    </row>
    <row r="641" spans="1:3" ht="13.5" customHeight="1">
      <c r="A641" s="6" t="s">
        <v>1266</v>
      </c>
      <c r="B641" s="15">
        <v>3808931300</v>
      </c>
      <c r="C641" s="6" t="s">
        <v>1277</v>
      </c>
    </row>
    <row r="642" spans="1:3" ht="13.5" customHeight="1">
      <c r="A642" s="6" t="s">
        <v>1266</v>
      </c>
      <c r="B642" s="15">
        <v>3808931500</v>
      </c>
      <c r="C642" s="6" t="s">
        <v>1278</v>
      </c>
    </row>
    <row r="643" spans="1:3" ht="13.5" customHeight="1">
      <c r="A643" s="6" t="s">
        <v>1266</v>
      </c>
      <c r="B643" s="15">
        <v>3808931700</v>
      </c>
      <c r="C643" s="6" t="s">
        <v>1279</v>
      </c>
    </row>
    <row r="644" spans="1:3" ht="13.5" customHeight="1">
      <c r="A644" s="6" t="s">
        <v>1266</v>
      </c>
      <c r="B644" s="15">
        <v>3808932300</v>
      </c>
      <c r="C644" s="6" t="s">
        <v>1280</v>
      </c>
    </row>
    <row r="645" spans="1:3" ht="13.5" customHeight="1">
      <c r="A645" s="6" t="s">
        <v>1266</v>
      </c>
      <c r="B645" s="15">
        <v>3808932700</v>
      </c>
      <c r="C645" s="6" t="s">
        <v>1576</v>
      </c>
    </row>
    <row r="646" spans="1:3" ht="13.5" customHeight="1">
      <c r="A646" s="6" t="s">
        <v>1266</v>
      </c>
      <c r="B646" s="15">
        <v>3916200000</v>
      </c>
      <c r="C646" s="6" t="s">
        <v>1281</v>
      </c>
    </row>
    <row r="647" spans="1:3" ht="13.5" customHeight="1">
      <c r="A647" s="6" t="s">
        <v>1266</v>
      </c>
      <c r="B647" s="15">
        <v>3920102400</v>
      </c>
      <c r="C647" s="6" t="s">
        <v>1582</v>
      </c>
    </row>
    <row r="648" spans="1:3" ht="13.5" customHeight="1">
      <c r="A648" s="6" t="s">
        <v>1266</v>
      </c>
      <c r="B648" s="15">
        <v>3920104000</v>
      </c>
      <c r="C648" s="6" t="s">
        <v>1282</v>
      </c>
    </row>
    <row r="649" spans="1:3" ht="13.5" customHeight="1">
      <c r="A649" s="6" t="s">
        <v>1266</v>
      </c>
      <c r="B649" s="15">
        <v>3923210000</v>
      </c>
      <c r="C649" s="6" t="s">
        <v>1589</v>
      </c>
    </row>
    <row r="650" spans="1:3" ht="13.5" customHeight="1">
      <c r="A650" s="6" t="s">
        <v>1266</v>
      </c>
      <c r="B650" s="15">
        <v>3923501000</v>
      </c>
      <c r="C650" s="6" t="s">
        <v>1592</v>
      </c>
    </row>
    <row r="651" spans="1:3" ht="13.5" customHeight="1">
      <c r="A651" s="6" t="s">
        <v>1266</v>
      </c>
      <c r="B651" s="15">
        <v>3923509000</v>
      </c>
      <c r="C651" s="6" t="s">
        <v>1593</v>
      </c>
    </row>
    <row r="652" spans="1:3" ht="13.5" customHeight="1">
      <c r="A652" s="6" t="s">
        <v>1266</v>
      </c>
      <c r="B652" s="15">
        <v>3923900000</v>
      </c>
      <c r="C652" s="6" t="s">
        <v>1594</v>
      </c>
    </row>
    <row r="653" spans="1:3" ht="13.5" customHeight="1">
      <c r="A653" s="6" t="s">
        <v>1266</v>
      </c>
      <c r="B653" s="15">
        <v>3924100000</v>
      </c>
      <c r="C653" s="6" t="s">
        <v>1283</v>
      </c>
    </row>
    <row r="654" spans="1:3" ht="13.5" customHeight="1">
      <c r="A654" s="6" t="s">
        <v>1266</v>
      </c>
      <c r="B654" s="15">
        <v>3924900009</v>
      </c>
      <c r="C654" s="6" t="s">
        <v>1284</v>
      </c>
    </row>
    <row r="655" spans="1:3" ht="13.5" customHeight="1">
      <c r="A655" s="6" t="s">
        <v>1266</v>
      </c>
      <c r="B655" s="15">
        <v>3925300000</v>
      </c>
      <c r="C655" s="6" t="s">
        <v>1596</v>
      </c>
    </row>
    <row r="656" spans="1:3" ht="13.5" customHeight="1">
      <c r="A656" s="6" t="s">
        <v>1266</v>
      </c>
      <c r="B656" s="15">
        <v>3925901000</v>
      </c>
      <c r="C656" s="6" t="s">
        <v>1597</v>
      </c>
    </row>
    <row r="657" spans="1:3" ht="13.5" customHeight="1">
      <c r="A657" s="6" t="s">
        <v>1266</v>
      </c>
      <c r="B657" s="15">
        <v>3925908000</v>
      </c>
      <c r="C657" s="6" t="s">
        <v>1258</v>
      </c>
    </row>
    <row r="658" spans="1:3" ht="13.5" customHeight="1">
      <c r="A658" s="6" t="s">
        <v>1266</v>
      </c>
      <c r="B658" s="15">
        <v>3926909709</v>
      </c>
      <c r="C658" s="6" t="s">
        <v>1598</v>
      </c>
    </row>
    <row r="659" spans="1:3" ht="13.5" customHeight="1">
      <c r="A659" s="6" t="s">
        <v>1266</v>
      </c>
      <c r="B659" s="15">
        <v>4016930007</v>
      </c>
      <c r="C659" s="6" t="s">
        <v>1285</v>
      </c>
    </row>
    <row r="660" spans="1:3" ht="13.5" customHeight="1">
      <c r="A660" s="6" t="s">
        <v>1266</v>
      </c>
      <c r="B660" s="15">
        <v>4016999709</v>
      </c>
      <c r="C660" s="6" t="s">
        <v>1602</v>
      </c>
    </row>
    <row r="661" spans="1:3" ht="13.5" customHeight="1">
      <c r="A661" s="6" t="s">
        <v>1266</v>
      </c>
      <c r="B661" s="15">
        <v>4418790000</v>
      </c>
      <c r="C661" s="6" t="s">
        <v>1286</v>
      </c>
    </row>
    <row r="662" spans="1:3" ht="13.5" customHeight="1">
      <c r="A662" s="6" t="s">
        <v>1266</v>
      </c>
      <c r="B662" s="15">
        <v>4421909800</v>
      </c>
      <c r="C662" s="6" t="s">
        <v>1952</v>
      </c>
    </row>
    <row r="663" spans="1:3" ht="13.5" customHeight="1">
      <c r="A663" s="6" t="s">
        <v>1266</v>
      </c>
      <c r="B663" s="15">
        <v>4808100000</v>
      </c>
      <c r="C663" s="6" t="s">
        <v>1514</v>
      </c>
    </row>
    <row r="664" spans="1:3" ht="13.5" customHeight="1">
      <c r="A664" s="6" t="s">
        <v>1266</v>
      </c>
      <c r="B664" s="15">
        <v>4819100000</v>
      </c>
      <c r="C664" s="6" t="s">
        <v>1518</v>
      </c>
    </row>
    <row r="665" spans="1:3" ht="13.5" customHeight="1">
      <c r="A665" s="6" t="s">
        <v>1266</v>
      </c>
      <c r="B665" s="15">
        <v>5603119000</v>
      </c>
      <c r="C665" s="6" t="s">
        <v>1953</v>
      </c>
    </row>
    <row r="666" spans="1:3" ht="13.5" customHeight="1">
      <c r="A666" s="6" t="s">
        <v>1266</v>
      </c>
      <c r="B666" s="15">
        <v>5603129000</v>
      </c>
      <c r="C666" s="6" t="s">
        <v>1877</v>
      </c>
    </row>
    <row r="667" spans="1:3" ht="13.5" customHeight="1">
      <c r="A667" s="6" t="s">
        <v>1266</v>
      </c>
      <c r="B667" s="15">
        <v>5603939000</v>
      </c>
      <c r="C667" s="6" t="s">
        <v>1287</v>
      </c>
    </row>
    <row r="668" spans="1:3" ht="13.5" customHeight="1">
      <c r="A668" s="6" t="s">
        <v>1266</v>
      </c>
      <c r="B668" s="15">
        <v>5911909000</v>
      </c>
      <c r="C668" s="6" t="s">
        <v>1606</v>
      </c>
    </row>
    <row r="669" spans="1:3" ht="13.5" customHeight="1">
      <c r="A669" s="6" t="s">
        <v>1266</v>
      </c>
      <c r="B669" s="15">
        <v>6702900000</v>
      </c>
      <c r="C669" s="6" t="s">
        <v>1288</v>
      </c>
    </row>
    <row r="670" spans="1:3" ht="13.5" customHeight="1">
      <c r="A670" s="6" t="s">
        <v>1266</v>
      </c>
      <c r="B670" s="15">
        <v>6806100008</v>
      </c>
      <c r="C670" s="6" t="s">
        <v>988</v>
      </c>
    </row>
    <row r="671" spans="1:3" ht="13.5" customHeight="1">
      <c r="A671" s="6" t="s">
        <v>1266</v>
      </c>
      <c r="B671" s="15">
        <v>6815109008</v>
      </c>
      <c r="C671" s="6" t="s">
        <v>1879</v>
      </c>
    </row>
    <row r="672" spans="1:3" ht="13.5" customHeight="1">
      <c r="A672" s="6" t="s">
        <v>1266</v>
      </c>
      <c r="B672" s="15">
        <v>7020008000</v>
      </c>
      <c r="C672" s="6" t="s">
        <v>1289</v>
      </c>
    </row>
    <row r="673" spans="1:3" ht="13.5" customHeight="1">
      <c r="A673" s="6" t="s">
        <v>1266</v>
      </c>
      <c r="B673" s="15">
        <v>7306307708</v>
      </c>
      <c r="C673" s="6" t="s">
        <v>1607</v>
      </c>
    </row>
    <row r="674" spans="1:3" ht="13.5" customHeight="1">
      <c r="A674" s="6" t="s">
        <v>1266</v>
      </c>
      <c r="B674" s="15">
        <v>7306619209</v>
      </c>
      <c r="C674" s="6" t="s">
        <v>1290</v>
      </c>
    </row>
    <row r="675" spans="1:3" ht="13.5" customHeight="1">
      <c r="A675" s="6" t="s">
        <v>1266</v>
      </c>
      <c r="B675" s="15">
        <v>7314390000</v>
      </c>
      <c r="C675" s="6" t="s">
        <v>1291</v>
      </c>
    </row>
    <row r="676" spans="1:3" ht="13.5" customHeight="1">
      <c r="A676" s="6" t="s">
        <v>1266</v>
      </c>
      <c r="B676" s="15">
        <v>7615101000</v>
      </c>
      <c r="C676" s="6" t="s">
        <v>1292</v>
      </c>
    </row>
    <row r="677" spans="1:3" ht="13.5" customHeight="1">
      <c r="A677" s="6" t="s">
        <v>1266</v>
      </c>
      <c r="B677" s="15">
        <v>7801100000</v>
      </c>
      <c r="C677" s="6" t="s">
        <v>1293</v>
      </c>
    </row>
    <row r="678" spans="1:3" ht="13.5" customHeight="1">
      <c r="A678" s="6" t="s">
        <v>1266</v>
      </c>
      <c r="B678" s="15">
        <v>8302419000</v>
      </c>
      <c r="C678" s="6" t="s">
        <v>1294</v>
      </c>
    </row>
    <row r="679" spans="1:3" ht="13.5" customHeight="1">
      <c r="A679" s="6" t="s">
        <v>1266</v>
      </c>
      <c r="B679" s="15">
        <v>8405100009</v>
      </c>
      <c r="C679" s="6" t="s">
        <v>846</v>
      </c>
    </row>
    <row r="680" spans="1:3" ht="13.5" customHeight="1">
      <c r="A680" s="6" t="s">
        <v>1266</v>
      </c>
      <c r="B680" s="15">
        <v>8414598000</v>
      </c>
      <c r="C680" s="6" t="s">
        <v>1295</v>
      </c>
    </row>
    <row r="681" spans="1:3" ht="13.5" customHeight="1">
      <c r="A681" s="6" t="s">
        <v>1266</v>
      </c>
      <c r="B681" s="15">
        <v>8414600000</v>
      </c>
      <c r="C681" s="6" t="s">
        <v>1296</v>
      </c>
    </row>
    <row r="682" spans="1:3" ht="13.5" customHeight="1">
      <c r="A682" s="6" t="s">
        <v>1266</v>
      </c>
      <c r="B682" s="15">
        <v>8429519900</v>
      </c>
      <c r="C682" s="6" t="s">
        <v>1802</v>
      </c>
    </row>
    <row r="683" spans="1:3" ht="13.5" customHeight="1">
      <c r="A683" s="6" t="s">
        <v>1266</v>
      </c>
      <c r="B683" s="15">
        <v>8429590000</v>
      </c>
      <c r="C683" s="6" t="s">
        <v>1803</v>
      </c>
    </row>
    <row r="684" spans="1:3" ht="13.5" customHeight="1">
      <c r="A684" s="6" t="s">
        <v>1266</v>
      </c>
      <c r="B684" s="15">
        <v>8433900000</v>
      </c>
      <c r="C684" s="6" t="s">
        <v>1297</v>
      </c>
    </row>
    <row r="685" spans="1:3" ht="13.5" customHeight="1">
      <c r="A685" s="6" t="s">
        <v>1266</v>
      </c>
      <c r="B685" s="15">
        <v>8434100000</v>
      </c>
      <c r="C685" s="6" t="s">
        <v>1298</v>
      </c>
    </row>
    <row r="686" spans="1:3" ht="13.5" customHeight="1">
      <c r="A686" s="6" t="s">
        <v>1266</v>
      </c>
      <c r="B686" s="15">
        <v>8438101000</v>
      </c>
      <c r="C686" s="6" t="s">
        <v>700</v>
      </c>
    </row>
    <row r="687" spans="1:3" ht="13.5" customHeight="1">
      <c r="A687" s="6" t="s">
        <v>1266</v>
      </c>
      <c r="B687" s="15">
        <v>8438500000</v>
      </c>
      <c r="C687" s="6" t="s">
        <v>701</v>
      </c>
    </row>
    <row r="688" spans="1:3" ht="13.5" customHeight="1">
      <c r="A688" s="6" t="s">
        <v>1266</v>
      </c>
      <c r="B688" s="15">
        <v>8438600000</v>
      </c>
      <c r="C688" s="6" t="s">
        <v>1954</v>
      </c>
    </row>
    <row r="689" spans="1:3" ht="13.5" customHeight="1">
      <c r="A689" s="6" t="s">
        <v>1266</v>
      </c>
      <c r="B689" s="15">
        <v>8477809900</v>
      </c>
      <c r="C689" s="6" t="s">
        <v>63</v>
      </c>
    </row>
    <row r="690" spans="1:3" ht="13.5" customHeight="1">
      <c r="A690" s="6" t="s">
        <v>1266</v>
      </c>
      <c r="B690" s="15">
        <v>8507102003</v>
      </c>
      <c r="C690" s="6" t="s">
        <v>1955</v>
      </c>
    </row>
    <row r="691" spans="1:3" ht="13.5" customHeight="1">
      <c r="A691" s="6" t="s">
        <v>1266</v>
      </c>
      <c r="B691" s="15">
        <v>8509400000</v>
      </c>
      <c r="C691" s="6" t="s">
        <v>711</v>
      </c>
    </row>
    <row r="692" spans="1:3" ht="13.5" customHeight="1">
      <c r="A692" s="6" t="s">
        <v>1266</v>
      </c>
      <c r="B692" s="15">
        <v>8516608000</v>
      </c>
      <c r="C692" s="6" t="s">
        <v>1299</v>
      </c>
    </row>
    <row r="693" spans="1:3" ht="13.5" customHeight="1">
      <c r="A693" s="6" t="s">
        <v>1266</v>
      </c>
      <c r="B693" s="15">
        <v>8707909009</v>
      </c>
      <c r="C693" s="6" t="s">
        <v>2198</v>
      </c>
    </row>
    <row r="694" spans="1:3" ht="13.5" customHeight="1">
      <c r="A694" s="6" t="s">
        <v>1266</v>
      </c>
      <c r="B694" s="15">
        <v>8716200000</v>
      </c>
      <c r="C694" s="6" t="s">
        <v>1815</v>
      </c>
    </row>
    <row r="695" spans="1:3" ht="13.5" customHeight="1">
      <c r="A695" s="6" t="s">
        <v>1266</v>
      </c>
      <c r="B695" s="15">
        <v>9401300000</v>
      </c>
      <c r="C695" s="6" t="s">
        <v>1300</v>
      </c>
    </row>
    <row r="696" spans="1:3" ht="13.5" customHeight="1">
      <c r="A696" s="6" t="s">
        <v>1266</v>
      </c>
      <c r="B696" s="15">
        <v>9401400000</v>
      </c>
      <c r="C696" s="6" t="s">
        <v>1301</v>
      </c>
    </row>
    <row r="697" spans="1:3" ht="13.5" customHeight="1">
      <c r="A697" s="6" t="s">
        <v>1266</v>
      </c>
      <c r="B697" s="15">
        <v>9401610000</v>
      </c>
      <c r="C697" s="6" t="s">
        <v>1302</v>
      </c>
    </row>
    <row r="698" spans="1:3" ht="13.5" customHeight="1">
      <c r="A698" s="6" t="s">
        <v>1266</v>
      </c>
      <c r="B698" s="15">
        <v>9403500009</v>
      </c>
      <c r="C698" s="6" t="s">
        <v>1638</v>
      </c>
    </row>
    <row r="699" spans="1:3" ht="13.5" customHeight="1">
      <c r="A699" s="6" t="s">
        <v>1266</v>
      </c>
      <c r="B699" s="15">
        <v>9403601009</v>
      </c>
      <c r="C699" s="6" t="s">
        <v>1639</v>
      </c>
    </row>
    <row r="700" spans="1:3" ht="13.5" customHeight="1">
      <c r="A700" s="6" t="s">
        <v>1266</v>
      </c>
      <c r="B700" s="15">
        <v>9404909000</v>
      </c>
      <c r="C700" s="6" t="s">
        <v>1303</v>
      </c>
    </row>
    <row r="701" spans="1:3" ht="13.5" customHeight="1">
      <c r="A701" s="6" t="s">
        <v>1266</v>
      </c>
      <c r="B701" s="15">
        <v>9406109000</v>
      </c>
      <c r="C701" s="6" t="s">
        <v>1956</v>
      </c>
    </row>
    <row r="702" spans="1:3" ht="13.5" customHeight="1">
      <c r="A702" s="6" t="s">
        <v>1310</v>
      </c>
      <c r="B702" s="15" t="s">
        <v>1311</v>
      </c>
      <c r="C702" s="6" t="s">
        <v>1312</v>
      </c>
    </row>
    <row r="703" spans="1:3" ht="13.5" customHeight="1">
      <c r="A703" s="6" t="s">
        <v>1310</v>
      </c>
      <c r="B703" s="15" t="s">
        <v>1313</v>
      </c>
      <c r="C703" s="6" t="s">
        <v>1314</v>
      </c>
    </row>
    <row r="704" spans="1:3" ht="13.5" customHeight="1">
      <c r="A704" s="6" t="s">
        <v>1310</v>
      </c>
      <c r="B704" s="15" t="s">
        <v>1315</v>
      </c>
      <c r="C704" s="6" t="s">
        <v>1957</v>
      </c>
    </row>
    <row r="705" spans="1:3" ht="13.5" customHeight="1">
      <c r="A705" s="6" t="s">
        <v>1310</v>
      </c>
      <c r="B705" s="15" t="s">
        <v>1316</v>
      </c>
      <c r="C705" s="6" t="s">
        <v>1958</v>
      </c>
    </row>
    <row r="706" spans="1:3" ht="13.5" customHeight="1">
      <c r="A706" s="6" t="s">
        <v>1310</v>
      </c>
      <c r="B706" s="15" t="s">
        <v>1317</v>
      </c>
      <c r="C706" s="6" t="s">
        <v>1959</v>
      </c>
    </row>
    <row r="707" spans="1:3" ht="13.5" customHeight="1">
      <c r="A707" s="6" t="s">
        <v>1310</v>
      </c>
      <c r="B707" s="15" t="s">
        <v>1320</v>
      </c>
      <c r="C707" s="6" t="s">
        <v>1321</v>
      </c>
    </row>
    <row r="708" spans="1:3" ht="13.5" customHeight="1">
      <c r="A708" s="6" t="s">
        <v>1310</v>
      </c>
      <c r="B708" s="15">
        <v>1602100010</v>
      </c>
      <c r="C708" s="6" t="s">
        <v>1028</v>
      </c>
    </row>
    <row r="709" spans="1:3" ht="13.5" customHeight="1">
      <c r="A709" s="6" t="s">
        <v>1310</v>
      </c>
      <c r="B709" s="15">
        <v>1905321100</v>
      </c>
      <c r="C709" s="6" t="s">
        <v>1322</v>
      </c>
    </row>
    <row r="710" spans="1:3" ht="13.5" customHeight="1">
      <c r="A710" s="6" t="s">
        <v>1310</v>
      </c>
      <c r="B710" s="15">
        <v>1905906000</v>
      </c>
      <c r="C710" s="6" t="s">
        <v>1055</v>
      </c>
    </row>
    <row r="711" spans="1:3" ht="13.5" customHeight="1">
      <c r="A711" s="6" t="s">
        <v>1310</v>
      </c>
      <c r="B711" s="15">
        <v>2309909609</v>
      </c>
      <c r="C711" s="6" t="s">
        <v>1906</v>
      </c>
    </row>
    <row r="712" spans="1:3" ht="13.5" customHeight="1">
      <c r="A712" s="6" t="s">
        <v>1310</v>
      </c>
      <c r="B712" s="15">
        <v>3004200002</v>
      </c>
      <c r="C712" s="6" t="s">
        <v>1647</v>
      </c>
    </row>
    <row r="713" spans="1:3" ht="13.5" customHeight="1">
      <c r="A713" s="6" t="s">
        <v>1310</v>
      </c>
      <c r="B713" s="15">
        <v>3004900009</v>
      </c>
      <c r="C713" s="6" t="s">
        <v>1655</v>
      </c>
    </row>
    <row r="714" spans="1:3" ht="13.5" customHeight="1">
      <c r="A714" s="6" t="s">
        <v>1310</v>
      </c>
      <c r="B714" s="15">
        <v>3005100000</v>
      </c>
      <c r="C714" s="6" t="s">
        <v>1960</v>
      </c>
    </row>
    <row r="715" spans="1:3" ht="13.5" customHeight="1">
      <c r="A715" s="6" t="s">
        <v>1310</v>
      </c>
      <c r="B715" s="15">
        <v>3005903100</v>
      </c>
      <c r="C715" s="6" t="s">
        <v>1323</v>
      </c>
    </row>
    <row r="716" spans="1:3" ht="13.5" customHeight="1">
      <c r="A716" s="6" t="s">
        <v>1310</v>
      </c>
      <c r="B716" s="15">
        <v>3207209000</v>
      </c>
      <c r="C716" s="6" t="s">
        <v>1961</v>
      </c>
    </row>
    <row r="717" spans="1:3" ht="13.5" customHeight="1">
      <c r="A717" s="6" t="s">
        <v>1310</v>
      </c>
      <c r="B717" s="15">
        <v>3403199000</v>
      </c>
      <c r="C717" s="6" t="s">
        <v>1324</v>
      </c>
    </row>
    <row r="718" spans="1:3" ht="13.5" customHeight="1">
      <c r="A718" s="6" t="s">
        <v>1310</v>
      </c>
      <c r="B718" s="15">
        <v>3808911000</v>
      </c>
      <c r="C718" s="6" t="s">
        <v>1325</v>
      </c>
    </row>
    <row r="719" spans="1:3" ht="13.5" customHeight="1">
      <c r="A719" s="6" t="s">
        <v>1310</v>
      </c>
      <c r="B719" s="15">
        <v>3808919000</v>
      </c>
      <c r="C719" s="6" t="s">
        <v>1274</v>
      </c>
    </row>
    <row r="720" spans="1:3" ht="13.5" customHeight="1">
      <c r="A720" s="6" t="s">
        <v>1310</v>
      </c>
      <c r="B720" s="15">
        <v>3811210000</v>
      </c>
      <c r="C720" s="6" t="s">
        <v>1326</v>
      </c>
    </row>
    <row r="721" spans="1:3" ht="13.5" customHeight="1">
      <c r="A721" s="6" t="s">
        <v>1310</v>
      </c>
      <c r="B721" s="15">
        <v>3917400009</v>
      </c>
      <c r="C721" s="6" t="s">
        <v>1962</v>
      </c>
    </row>
    <row r="722" spans="1:3" ht="13.5" customHeight="1">
      <c r="A722" s="6" t="s">
        <v>1310</v>
      </c>
      <c r="B722" s="15">
        <v>3920610000</v>
      </c>
      <c r="C722" s="6" t="s">
        <v>1327</v>
      </c>
    </row>
    <row r="723" spans="1:3" ht="13.5" customHeight="1">
      <c r="A723" s="6" t="s">
        <v>1310</v>
      </c>
      <c r="B723" s="15">
        <v>4009210000</v>
      </c>
      <c r="C723" s="6" t="s">
        <v>1328</v>
      </c>
    </row>
    <row r="724" spans="1:3" ht="13.5" customHeight="1">
      <c r="A724" s="6" t="s">
        <v>1310</v>
      </c>
      <c r="B724" s="15">
        <v>4421999900</v>
      </c>
      <c r="C724" s="6" t="s">
        <v>1963</v>
      </c>
    </row>
    <row r="725" spans="1:3" ht="13.5" customHeight="1">
      <c r="A725" s="6" t="s">
        <v>1310</v>
      </c>
      <c r="B725" s="15">
        <v>4821101000</v>
      </c>
      <c r="C725" s="6" t="s">
        <v>1329</v>
      </c>
    </row>
    <row r="726" spans="1:3" ht="13.5" customHeight="1">
      <c r="A726" s="6" t="s">
        <v>1310</v>
      </c>
      <c r="B726" s="15">
        <v>4822900000</v>
      </c>
      <c r="C726" s="6" t="s">
        <v>1522</v>
      </c>
    </row>
    <row r="727" spans="1:3" ht="13.5" customHeight="1">
      <c r="A727" s="6" t="s">
        <v>1310</v>
      </c>
      <c r="B727" s="15">
        <v>6103220000</v>
      </c>
      <c r="C727" s="6" t="s">
        <v>1446</v>
      </c>
    </row>
    <row r="728" spans="1:3" ht="13.5" customHeight="1">
      <c r="A728" s="6" t="s">
        <v>1310</v>
      </c>
      <c r="B728" s="15">
        <v>6103420009</v>
      </c>
      <c r="C728" s="6" t="s">
        <v>1330</v>
      </c>
    </row>
    <row r="729" spans="1:3" ht="13.5" customHeight="1">
      <c r="A729" s="6" t="s">
        <v>1310</v>
      </c>
      <c r="B729" s="15">
        <v>6104420000</v>
      </c>
      <c r="C729" s="6" t="s">
        <v>1459</v>
      </c>
    </row>
    <row r="730" spans="1:3" ht="13.5" customHeight="1">
      <c r="A730" s="6" t="s">
        <v>1310</v>
      </c>
      <c r="B730" s="15">
        <v>6105100000</v>
      </c>
      <c r="C730" s="6" t="s">
        <v>1331</v>
      </c>
    </row>
    <row r="731" spans="1:3" ht="13.5" customHeight="1">
      <c r="A731" s="6" t="s">
        <v>1310</v>
      </c>
      <c r="B731" s="15">
        <v>6107210000</v>
      </c>
      <c r="C731" s="6" t="s">
        <v>547</v>
      </c>
    </row>
    <row r="732" spans="1:3" ht="13.5" customHeight="1">
      <c r="A732" s="6" t="s">
        <v>1310</v>
      </c>
      <c r="B732" s="15">
        <v>6108310000</v>
      </c>
      <c r="C732" s="6" t="s">
        <v>548</v>
      </c>
    </row>
    <row r="733" spans="1:3" ht="13.5" customHeight="1">
      <c r="A733" s="6" t="s">
        <v>1310</v>
      </c>
      <c r="B733" s="15">
        <v>6810111000</v>
      </c>
      <c r="C733" s="6" t="s">
        <v>210</v>
      </c>
    </row>
    <row r="734" spans="1:3" ht="13.5" customHeight="1">
      <c r="A734" s="6" t="s">
        <v>1310</v>
      </c>
      <c r="B734" s="15">
        <v>7308909809</v>
      </c>
      <c r="C734" s="6" t="s">
        <v>1964</v>
      </c>
    </row>
    <row r="735" spans="1:3" ht="13.5" customHeight="1">
      <c r="A735" s="6" t="s">
        <v>1310</v>
      </c>
      <c r="B735" s="15">
        <v>7321820000</v>
      </c>
      <c r="C735" s="6" t="s">
        <v>1965</v>
      </c>
    </row>
    <row r="736" spans="1:3" ht="13.5" customHeight="1">
      <c r="A736" s="6" t="s">
        <v>1310</v>
      </c>
      <c r="B736" s="15">
        <v>7321890000</v>
      </c>
      <c r="C736" s="6" t="s">
        <v>447</v>
      </c>
    </row>
    <row r="737" spans="1:3" ht="13.5" customHeight="1">
      <c r="A737" s="6" t="s">
        <v>1310</v>
      </c>
      <c r="B737" s="15">
        <v>8302420000</v>
      </c>
      <c r="C737" s="6" t="s">
        <v>2180</v>
      </c>
    </row>
    <row r="738" spans="1:3" ht="13.5" customHeight="1">
      <c r="A738" s="6" t="s">
        <v>1310</v>
      </c>
      <c r="B738" s="15">
        <v>8403109000</v>
      </c>
      <c r="C738" s="6" t="s">
        <v>1619</v>
      </c>
    </row>
    <row r="739" spans="1:3" ht="13.5" customHeight="1">
      <c r="A739" s="6" t="s">
        <v>1310</v>
      </c>
      <c r="B739" s="15">
        <v>8419500000</v>
      </c>
      <c r="C739" s="6" t="s">
        <v>549</v>
      </c>
    </row>
    <row r="740" spans="1:3" ht="13.5" customHeight="1">
      <c r="A740" s="6" t="s">
        <v>1310</v>
      </c>
      <c r="B740" s="15">
        <v>8424890009</v>
      </c>
      <c r="C740" s="6" t="s">
        <v>550</v>
      </c>
    </row>
    <row r="741" spans="1:3" ht="13.5" customHeight="1">
      <c r="A741" s="6" t="s">
        <v>1310</v>
      </c>
      <c r="B741" s="15">
        <v>8428909000</v>
      </c>
      <c r="C741" s="6" t="s">
        <v>551</v>
      </c>
    </row>
    <row r="742" spans="1:3" ht="13.5" customHeight="1">
      <c r="A742" s="6" t="s">
        <v>1310</v>
      </c>
      <c r="B742" s="15">
        <v>8544499108</v>
      </c>
      <c r="C742" s="6" t="s">
        <v>2194</v>
      </c>
    </row>
    <row r="743" spans="1:3" ht="13.5" customHeight="1">
      <c r="A743" s="6" t="s">
        <v>1310</v>
      </c>
      <c r="B743" s="15">
        <v>8544601000</v>
      </c>
      <c r="C743" s="6" t="s">
        <v>552</v>
      </c>
    </row>
    <row r="744" spans="1:3" ht="13.5" customHeight="1">
      <c r="A744" s="6" t="s">
        <v>1310</v>
      </c>
      <c r="B744" s="15">
        <v>8544609009</v>
      </c>
      <c r="C744" s="6" t="s">
        <v>553</v>
      </c>
    </row>
    <row r="745" spans="1:3" ht="13.5" customHeight="1">
      <c r="A745" s="6" t="s">
        <v>1310</v>
      </c>
      <c r="B745" s="15">
        <v>8544700000</v>
      </c>
      <c r="C745" s="6" t="s">
        <v>554</v>
      </c>
    </row>
    <row r="746" spans="1:3" ht="13.5" customHeight="1">
      <c r="A746" s="6" t="s">
        <v>1310</v>
      </c>
      <c r="B746" s="15">
        <v>8704229108</v>
      </c>
      <c r="C746" s="6" t="s">
        <v>555</v>
      </c>
    </row>
    <row r="747" spans="1:3" ht="13.5" customHeight="1">
      <c r="A747" s="6" t="s">
        <v>1310</v>
      </c>
      <c r="B747" s="15">
        <v>8705908005</v>
      </c>
      <c r="C747" s="6" t="s">
        <v>1966</v>
      </c>
    </row>
    <row r="748" spans="1:3" ht="13.5" customHeight="1">
      <c r="A748" s="6" t="s">
        <v>1310</v>
      </c>
      <c r="B748" s="15">
        <v>9018311009</v>
      </c>
      <c r="C748" s="6" t="s">
        <v>1967</v>
      </c>
    </row>
    <row r="749" spans="1:3" ht="13.5" customHeight="1">
      <c r="A749" s="6" t="s">
        <v>1310</v>
      </c>
      <c r="B749" s="15">
        <v>9403208009</v>
      </c>
      <c r="C749" s="6" t="s">
        <v>1637</v>
      </c>
    </row>
    <row r="750" spans="1:3" ht="13.5" customHeight="1">
      <c r="A750" s="6" t="s">
        <v>1310</v>
      </c>
      <c r="B750" s="15">
        <v>9405401009</v>
      </c>
      <c r="C750" s="6" t="s">
        <v>556</v>
      </c>
    </row>
    <row r="751" spans="1:3" ht="13.5" customHeight="1">
      <c r="A751" s="6" t="s">
        <v>1310</v>
      </c>
      <c r="B751" s="15">
        <v>9405409509</v>
      </c>
      <c r="C751" s="6" t="s">
        <v>557</v>
      </c>
    </row>
    <row r="752" spans="1:3" ht="13.5" customHeight="1">
      <c r="A752" s="6" t="s">
        <v>1310</v>
      </c>
      <c r="B752" s="15">
        <v>9406109000</v>
      </c>
      <c r="C752" s="6" t="s">
        <v>1956</v>
      </c>
    </row>
    <row r="753" spans="1:3" ht="13.5" customHeight="1">
      <c r="A753" s="6" t="s">
        <v>1310</v>
      </c>
      <c r="B753" s="15">
        <v>2106909809</v>
      </c>
      <c r="C753" s="6" t="s">
        <v>1078</v>
      </c>
    </row>
    <row r="754" spans="1:3" ht="13.5" customHeight="1">
      <c r="A754" s="6" t="s">
        <v>1310</v>
      </c>
      <c r="B754" s="15">
        <v>7210122000</v>
      </c>
      <c r="C754" s="6" t="s">
        <v>1150</v>
      </c>
    </row>
    <row r="755" spans="1:3" ht="13.5" customHeight="1">
      <c r="A755" s="6" t="s">
        <v>558</v>
      </c>
      <c r="B755" s="15" t="s">
        <v>559</v>
      </c>
      <c r="C755" s="6" t="s">
        <v>560</v>
      </c>
    </row>
    <row r="756" spans="1:3" ht="13.5" customHeight="1">
      <c r="A756" s="6" t="s">
        <v>558</v>
      </c>
      <c r="B756" s="15" t="s">
        <v>561</v>
      </c>
      <c r="C756" s="6" t="s">
        <v>562</v>
      </c>
    </row>
    <row r="757" spans="1:3" ht="13.5" customHeight="1">
      <c r="A757" s="6" t="s">
        <v>558</v>
      </c>
      <c r="B757" s="15" t="s">
        <v>563</v>
      </c>
      <c r="C757" s="6" t="s">
        <v>1968</v>
      </c>
    </row>
    <row r="758" spans="1:3" ht="13.5" customHeight="1">
      <c r="A758" s="6" t="s">
        <v>558</v>
      </c>
      <c r="B758" s="15" t="s">
        <v>564</v>
      </c>
      <c r="C758" s="6" t="s">
        <v>565</v>
      </c>
    </row>
    <row r="759" spans="1:3" ht="13.5" customHeight="1">
      <c r="A759" s="6" t="s">
        <v>558</v>
      </c>
      <c r="B759" s="15" t="s">
        <v>2083</v>
      </c>
      <c r="C759" s="6" t="s">
        <v>1969</v>
      </c>
    </row>
    <row r="760" spans="1:3" ht="13.5" customHeight="1">
      <c r="A760" s="6" t="s">
        <v>558</v>
      </c>
      <c r="B760" s="15" t="s">
        <v>566</v>
      </c>
      <c r="C760" s="6" t="s">
        <v>567</v>
      </c>
    </row>
    <row r="761" spans="1:3" ht="13.5" customHeight="1">
      <c r="A761" s="6" t="s">
        <v>558</v>
      </c>
      <c r="B761" s="15">
        <v>1404900008</v>
      </c>
      <c r="C761" s="6" t="s">
        <v>1970</v>
      </c>
    </row>
    <row r="762" spans="1:3" ht="13.5" customHeight="1">
      <c r="A762" s="6" t="s">
        <v>558</v>
      </c>
      <c r="B762" s="15">
        <v>2001100000</v>
      </c>
      <c r="C762" s="6" t="s">
        <v>568</v>
      </c>
    </row>
    <row r="763" spans="1:3" ht="13.5" customHeight="1">
      <c r="A763" s="6" t="s">
        <v>558</v>
      </c>
      <c r="B763" s="15">
        <v>2005800000</v>
      </c>
      <c r="C763" s="6" t="s">
        <v>1971</v>
      </c>
    </row>
    <row r="764" spans="1:3" ht="13.5" customHeight="1">
      <c r="A764" s="6" t="s">
        <v>558</v>
      </c>
      <c r="B764" s="15">
        <v>2005998000</v>
      </c>
      <c r="C764" s="6" t="s">
        <v>1784</v>
      </c>
    </row>
    <row r="765" spans="1:3" ht="13.5" customHeight="1">
      <c r="A765" s="6" t="s">
        <v>558</v>
      </c>
      <c r="B765" s="15">
        <v>2202901009</v>
      </c>
      <c r="C765" s="6" t="s">
        <v>1942</v>
      </c>
    </row>
    <row r="766" spans="1:3" ht="13.5" customHeight="1">
      <c r="A766" s="6" t="s">
        <v>558</v>
      </c>
      <c r="B766" s="15">
        <v>3917320001</v>
      </c>
      <c r="C766" s="6" t="s">
        <v>569</v>
      </c>
    </row>
    <row r="767" spans="1:3" ht="13.5" customHeight="1">
      <c r="A767" s="6" t="s">
        <v>558</v>
      </c>
      <c r="B767" s="15">
        <v>4401390000</v>
      </c>
      <c r="C767" s="6" t="s">
        <v>1972</v>
      </c>
    </row>
    <row r="768" spans="1:3" ht="13.5" customHeight="1">
      <c r="A768" s="6" t="s">
        <v>558</v>
      </c>
      <c r="B768" s="15">
        <v>6203399000</v>
      </c>
      <c r="C768" s="6" t="s">
        <v>1973</v>
      </c>
    </row>
    <row r="769" spans="1:3" ht="13.5" customHeight="1">
      <c r="A769" s="6" t="s">
        <v>558</v>
      </c>
      <c r="B769" s="15">
        <v>6203499000</v>
      </c>
      <c r="C769" s="6" t="s">
        <v>1974</v>
      </c>
    </row>
    <row r="770" spans="1:3" ht="13.5" customHeight="1">
      <c r="A770" s="6" t="s">
        <v>558</v>
      </c>
      <c r="B770" s="15">
        <v>7306699009</v>
      </c>
      <c r="C770" s="6" t="s">
        <v>572</v>
      </c>
    </row>
    <row r="771" spans="1:3" ht="13.5" customHeight="1">
      <c r="A771" s="6" t="s">
        <v>558</v>
      </c>
      <c r="B771" s="15">
        <v>8544111000</v>
      </c>
      <c r="C771" s="6" t="s">
        <v>573</v>
      </c>
    </row>
    <row r="772" spans="1:3" ht="13.5" customHeight="1">
      <c r="A772" s="6" t="s">
        <v>558</v>
      </c>
      <c r="B772" s="15">
        <v>8544119000</v>
      </c>
      <c r="C772" s="6" t="s">
        <v>574</v>
      </c>
    </row>
    <row r="773" spans="1:3" ht="13.5" customHeight="1">
      <c r="A773" s="6" t="s">
        <v>558</v>
      </c>
      <c r="B773" s="15">
        <v>8544190001</v>
      </c>
      <c r="C773" s="6" t="s">
        <v>575</v>
      </c>
    </row>
    <row r="774" spans="1:3" ht="13.5" customHeight="1">
      <c r="A774" s="6" t="s">
        <v>558</v>
      </c>
      <c r="B774" s="15">
        <v>9027801100</v>
      </c>
      <c r="C774" s="6" t="s">
        <v>578</v>
      </c>
    </row>
    <row r="775" spans="1:3" ht="13.5" customHeight="1">
      <c r="A775" s="6" t="s">
        <v>579</v>
      </c>
      <c r="B775" s="15" t="s">
        <v>580</v>
      </c>
      <c r="C775" s="6" t="s">
        <v>581</v>
      </c>
    </row>
    <row r="776" spans="1:3" ht="13.5" customHeight="1">
      <c r="A776" s="6" t="s">
        <v>579</v>
      </c>
      <c r="B776" s="15" t="s">
        <v>582</v>
      </c>
      <c r="C776" s="6" t="s">
        <v>1660</v>
      </c>
    </row>
    <row r="777" spans="1:3" ht="13.5" customHeight="1">
      <c r="A777" s="6" t="s">
        <v>579</v>
      </c>
      <c r="B777" s="15" t="s">
        <v>1661</v>
      </c>
      <c r="C777" s="6" t="s">
        <v>1975</v>
      </c>
    </row>
    <row r="778" spans="1:3" ht="13.5" customHeight="1">
      <c r="A778" s="6" t="s">
        <v>579</v>
      </c>
      <c r="B778" s="15" t="s">
        <v>1662</v>
      </c>
      <c r="C778" s="6" t="s">
        <v>1976</v>
      </c>
    </row>
    <row r="779" spans="1:3" ht="13.5" customHeight="1">
      <c r="A779" s="6" t="s">
        <v>579</v>
      </c>
      <c r="B779" s="15" t="s">
        <v>1663</v>
      </c>
      <c r="C779" s="6" t="s">
        <v>1977</v>
      </c>
    </row>
    <row r="780" spans="1:3" ht="13.5" customHeight="1">
      <c r="A780" s="6" t="s">
        <v>579</v>
      </c>
      <c r="B780" s="15" t="s">
        <v>1664</v>
      </c>
      <c r="C780" s="6" t="s">
        <v>1665</v>
      </c>
    </row>
    <row r="781" spans="1:3" ht="13.5" customHeight="1">
      <c r="A781" s="6" t="s">
        <v>579</v>
      </c>
      <c r="B781" s="15" t="s">
        <v>1666</v>
      </c>
      <c r="C781" s="6" t="s">
        <v>946</v>
      </c>
    </row>
    <row r="782" spans="1:3" ht="13.5" customHeight="1">
      <c r="A782" s="6" t="s">
        <v>579</v>
      </c>
      <c r="B782" s="15" t="s">
        <v>947</v>
      </c>
      <c r="C782" s="6" t="s">
        <v>948</v>
      </c>
    </row>
    <row r="783" spans="1:3" ht="13.5" customHeight="1">
      <c r="A783" s="6" t="s">
        <v>579</v>
      </c>
      <c r="B783" s="15" t="s">
        <v>949</v>
      </c>
      <c r="C783" s="6" t="s">
        <v>950</v>
      </c>
    </row>
    <row r="784" spans="1:3" ht="13.5" customHeight="1">
      <c r="A784" s="6" t="s">
        <v>579</v>
      </c>
      <c r="B784" s="15" t="s">
        <v>951</v>
      </c>
      <c r="C784" s="6" t="s">
        <v>952</v>
      </c>
    </row>
    <row r="785" spans="1:3" ht="13.5" customHeight="1">
      <c r="A785" s="6" t="s">
        <v>579</v>
      </c>
      <c r="B785" s="15" t="s">
        <v>953</v>
      </c>
      <c r="C785" s="6" t="s">
        <v>954</v>
      </c>
    </row>
    <row r="786" spans="1:3" ht="13.5" customHeight="1">
      <c r="A786" s="6" t="s">
        <v>579</v>
      </c>
      <c r="B786" s="15" t="s">
        <v>955</v>
      </c>
      <c r="C786" s="6" t="s">
        <v>1978</v>
      </c>
    </row>
    <row r="787" spans="1:3" ht="13.5" customHeight="1">
      <c r="A787" s="6" t="s">
        <v>579</v>
      </c>
      <c r="B787" s="15" t="s">
        <v>956</v>
      </c>
      <c r="C787" s="6" t="s">
        <v>957</v>
      </c>
    </row>
    <row r="788" spans="1:3" ht="13.5" customHeight="1">
      <c r="A788" s="6" t="s">
        <v>579</v>
      </c>
      <c r="B788" s="15" t="s">
        <v>958</v>
      </c>
      <c r="C788" s="6" t="s">
        <v>959</v>
      </c>
    </row>
    <row r="789" spans="1:3" ht="13.5" customHeight="1">
      <c r="A789" s="6" t="s">
        <v>579</v>
      </c>
      <c r="B789" s="15" t="s">
        <v>960</v>
      </c>
      <c r="C789" s="6" t="s">
        <v>961</v>
      </c>
    </row>
    <row r="790" spans="1:3" ht="13.5" customHeight="1">
      <c r="A790" s="6" t="s">
        <v>579</v>
      </c>
      <c r="B790" s="15" t="s">
        <v>962</v>
      </c>
      <c r="C790" s="6" t="s">
        <v>963</v>
      </c>
    </row>
    <row r="791" spans="1:3" ht="13.5" customHeight="1">
      <c r="A791" s="6" t="s">
        <v>579</v>
      </c>
      <c r="B791" s="15" t="s">
        <v>964</v>
      </c>
      <c r="C791" s="6" t="s">
        <v>965</v>
      </c>
    </row>
    <row r="792" spans="1:3" ht="13.5" customHeight="1">
      <c r="A792" s="6" t="s">
        <v>579</v>
      </c>
      <c r="B792" s="15" t="s">
        <v>966</v>
      </c>
      <c r="C792" s="6" t="s">
        <v>967</v>
      </c>
    </row>
    <row r="793" spans="1:3" ht="13.5" customHeight="1">
      <c r="A793" s="6" t="s">
        <v>579</v>
      </c>
      <c r="B793" s="15" t="s">
        <v>968</v>
      </c>
      <c r="C793" s="6" t="s">
        <v>1979</v>
      </c>
    </row>
    <row r="794" spans="1:3" ht="13.5" customHeight="1">
      <c r="A794" s="6" t="s">
        <v>579</v>
      </c>
      <c r="B794" s="15" t="s">
        <v>969</v>
      </c>
      <c r="C794" s="6" t="s">
        <v>970</v>
      </c>
    </row>
    <row r="795" spans="1:3" ht="13.5" customHeight="1">
      <c r="A795" s="6" t="s">
        <v>579</v>
      </c>
      <c r="B795" s="15" t="s">
        <v>971</v>
      </c>
      <c r="C795" s="6" t="s">
        <v>972</v>
      </c>
    </row>
    <row r="796" spans="1:3" ht="13.5" customHeight="1">
      <c r="A796" s="6" t="s">
        <v>579</v>
      </c>
      <c r="B796" s="15" t="s">
        <v>973</v>
      </c>
      <c r="C796" s="6" t="s">
        <v>974</v>
      </c>
    </row>
    <row r="797" spans="1:3" ht="13.5" customHeight="1">
      <c r="A797" s="6" t="s">
        <v>579</v>
      </c>
      <c r="B797" s="15" t="s">
        <v>975</v>
      </c>
      <c r="C797" s="6" t="s">
        <v>976</v>
      </c>
    </row>
    <row r="798" spans="1:3" ht="13.5" customHeight="1">
      <c r="A798" s="6" t="s">
        <v>579</v>
      </c>
      <c r="B798" s="15" t="s">
        <v>977</v>
      </c>
      <c r="C798" s="6" t="s">
        <v>978</v>
      </c>
    </row>
    <row r="799" spans="1:3" ht="13.5" customHeight="1">
      <c r="A799" s="6" t="s">
        <v>579</v>
      </c>
      <c r="B799" s="15" t="s">
        <v>979</v>
      </c>
      <c r="C799" s="6" t="s">
        <v>980</v>
      </c>
    </row>
    <row r="800" spans="1:3" ht="13.5" customHeight="1">
      <c r="A800" s="6" t="s">
        <v>579</v>
      </c>
      <c r="B800" s="15" t="s">
        <v>981</v>
      </c>
      <c r="C800" s="6" t="s">
        <v>982</v>
      </c>
    </row>
    <row r="801" spans="1:3" ht="13.5" customHeight="1">
      <c r="A801" s="6" t="s">
        <v>579</v>
      </c>
      <c r="B801" s="15" t="s">
        <v>983</v>
      </c>
      <c r="C801" s="6" t="s">
        <v>984</v>
      </c>
    </row>
    <row r="802" spans="1:3" ht="13.5" customHeight="1">
      <c r="A802" s="6" t="s">
        <v>579</v>
      </c>
      <c r="B802" s="15" t="s">
        <v>985</v>
      </c>
      <c r="C802" s="6" t="s">
        <v>1980</v>
      </c>
    </row>
    <row r="803" spans="1:3" ht="13.5" customHeight="1">
      <c r="A803" s="6" t="s">
        <v>579</v>
      </c>
      <c r="B803" s="15" t="s">
        <v>641</v>
      </c>
      <c r="C803" s="6" t="s">
        <v>1981</v>
      </c>
    </row>
    <row r="804" spans="1:3" ht="13.5" customHeight="1">
      <c r="A804" s="6" t="s">
        <v>579</v>
      </c>
      <c r="B804" s="15" t="s">
        <v>642</v>
      </c>
      <c r="C804" s="6" t="s">
        <v>1982</v>
      </c>
    </row>
    <row r="805" spans="1:3" ht="13.5" customHeight="1">
      <c r="A805" s="6" t="s">
        <v>579</v>
      </c>
      <c r="B805" s="15" t="s">
        <v>643</v>
      </c>
      <c r="C805" s="6" t="s">
        <v>1983</v>
      </c>
    </row>
    <row r="806" spans="1:3" ht="13.5" customHeight="1">
      <c r="A806" s="6" t="s">
        <v>579</v>
      </c>
      <c r="B806" s="15" t="s">
        <v>2081</v>
      </c>
      <c r="C806" s="6" t="s">
        <v>1984</v>
      </c>
    </row>
    <row r="807" spans="1:3" ht="13.5" customHeight="1">
      <c r="A807" s="6" t="s">
        <v>579</v>
      </c>
      <c r="B807" s="15" t="s">
        <v>644</v>
      </c>
      <c r="C807" s="6" t="s">
        <v>645</v>
      </c>
    </row>
    <row r="808" spans="1:3" ht="13.5" customHeight="1">
      <c r="A808" s="6" t="s">
        <v>579</v>
      </c>
      <c r="B808" s="15" t="s">
        <v>646</v>
      </c>
      <c r="C808" s="6" t="s">
        <v>1985</v>
      </c>
    </row>
    <row r="809" spans="1:3" ht="13.5" customHeight="1">
      <c r="A809" s="6" t="s">
        <v>579</v>
      </c>
      <c r="B809" s="15" t="s">
        <v>2082</v>
      </c>
      <c r="C809" s="6" t="s">
        <v>1986</v>
      </c>
    </row>
    <row r="810" spans="1:3" ht="13.5" customHeight="1">
      <c r="A810" s="6" t="s">
        <v>579</v>
      </c>
      <c r="B810" s="15" t="s">
        <v>2079</v>
      </c>
      <c r="C810" s="6" t="s">
        <v>1987</v>
      </c>
    </row>
    <row r="811" spans="1:3" ht="13.5" customHeight="1">
      <c r="A811" s="6" t="s">
        <v>579</v>
      </c>
      <c r="B811" s="15" t="s">
        <v>647</v>
      </c>
      <c r="C811" s="6" t="s">
        <v>648</v>
      </c>
    </row>
    <row r="812" spans="1:3" ht="13.5" customHeight="1">
      <c r="A812" s="6" t="s">
        <v>579</v>
      </c>
      <c r="B812" s="15" t="s">
        <v>649</v>
      </c>
      <c r="C812" s="6" t="s">
        <v>650</v>
      </c>
    </row>
    <row r="813" spans="1:3" ht="13.5" customHeight="1">
      <c r="A813" s="6" t="s">
        <v>579</v>
      </c>
      <c r="B813" s="15" t="s">
        <v>651</v>
      </c>
      <c r="C813" s="6" t="s">
        <v>1988</v>
      </c>
    </row>
    <row r="814" spans="1:3" ht="13.5" customHeight="1">
      <c r="A814" s="6" t="s">
        <v>579</v>
      </c>
      <c r="B814" s="15">
        <v>1108130000</v>
      </c>
      <c r="C814" s="6" t="s">
        <v>652</v>
      </c>
    </row>
    <row r="815" spans="1:3" ht="13.5" customHeight="1">
      <c r="A815" s="6" t="s">
        <v>579</v>
      </c>
      <c r="B815" s="15">
        <v>1514111000</v>
      </c>
      <c r="C815" s="6" t="s">
        <v>1989</v>
      </c>
    </row>
    <row r="816" spans="1:3" ht="13.5" customHeight="1">
      <c r="A816" s="6" t="s">
        <v>579</v>
      </c>
      <c r="B816" s="15">
        <v>1602329000</v>
      </c>
      <c r="C816" s="6" t="s">
        <v>1990</v>
      </c>
    </row>
    <row r="817" spans="1:3" ht="13.5" customHeight="1">
      <c r="A817" s="6" t="s">
        <v>579</v>
      </c>
      <c r="B817" s="15">
        <v>1602509509</v>
      </c>
      <c r="C817" s="6" t="s">
        <v>759</v>
      </c>
    </row>
    <row r="818" spans="1:3" ht="13.5" customHeight="1">
      <c r="A818" s="6" t="s">
        <v>579</v>
      </c>
      <c r="B818" s="15">
        <v>1902199000</v>
      </c>
      <c r="C818" s="6" t="s">
        <v>653</v>
      </c>
    </row>
    <row r="819" spans="1:3" ht="13.5" customHeight="1">
      <c r="A819" s="6" t="s">
        <v>579</v>
      </c>
      <c r="B819" s="15">
        <v>1905909000</v>
      </c>
      <c r="C819" s="6" t="s">
        <v>1991</v>
      </c>
    </row>
    <row r="820" spans="1:3" ht="13.5" customHeight="1">
      <c r="A820" s="6" t="s">
        <v>579</v>
      </c>
      <c r="B820" s="15">
        <v>2005998000</v>
      </c>
      <c r="C820" s="6" t="s">
        <v>1784</v>
      </c>
    </row>
    <row r="821" spans="1:3" ht="13.5" customHeight="1">
      <c r="A821" s="6" t="s">
        <v>579</v>
      </c>
      <c r="B821" s="15">
        <v>2008191900</v>
      </c>
      <c r="C821" s="6" t="s">
        <v>654</v>
      </c>
    </row>
    <row r="822" spans="1:3" ht="13.5" customHeight="1">
      <c r="A822" s="6" t="s">
        <v>579</v>
      </c>
      <c r="B822" s="15">
        <v>2008205100</v>
      </c>
      <c r="C822" s="6" t="s">
        <v>1992</v>
      </c>
    </row>
    <row r="823" spans="1:3" ht="13.5" customHeight="1">
      <c r="A823" s="6" t="s">
        <v>579</v>
      </c>
      <c r="B823" s="15">
        <v>2008305100</v>
      </c>
      <c r="C823" s="6" t="s">
        <v>1993</v>
      </c>
    </row>
    <row r="824" spans="1:3" ht="13.5" customHeight="1">
      <c r="A824" s="6" t="s">
        <v>579</v>
      </c>
      <c r="B824" s="15">
        <v>2008405100</v>
      </c>
      <c r="C824" s="6" t="s">
        <v>655</v>
      </c>
    </row>
    <row r="825" spans="1:3" ht="13.5" customHeight="1">
      <c r="A825" s="6" t="s">
        <v>579</v>
      </c>
      <c r="B825" s="15">
        <v>2008506100</v>
      </c>
      <c r="C825" s="6" t="s">
        <v>656</v>
      </c>
    </row>
    <row r="826" spans="1:3" ht="13.5" customHeight="1">
      <c r="A826" s="6" t="s">
        <v>579</v>
      </c>
      <c r="B826" s="15">
        <v>2008605009</v>
      </c>
      <c r="C826" s="6" t="s">
        <v>657</v>
      </c>
    </row>
    <row r="827" spans="1:3" ht="13.5" customHeight="1">
      <c r="A827" s="6" t="s">
        <v>579</v>
      </c>
      <c r="B827" s="15">
        <v>2008706100</v>
      </c>
      <c r="C827" s="6" t="s">
        <v>658</v>
      </c>
    </row>
    <row r="828" spans="1:3" ht="13.5" customHeight="1">
      <c r="A828" s="6" t="s">
        <v>579</v>
      </c>
      <c r="B828" s="15">
        <v>2008805000</v>
      </c>
      <c r="C828" s="6" t="s">
        <v>659</v>
      </c>
    </row>
    <row r="829" spans="1:3" ht="13.5" customHeight="1">
      <c r="A829" s="6" t="s">
        <v>579</v>
      </c>
      <c r="B829" s="15">
        <v>2008975900</v>
      </c>
      <c r="C829" s="6" t="s">
        <v>660</v>
      </c>
    </row>
    <row r="830" spans="1:3" ht="13.5" customHeight="1">
      <c r="A830" s="6" t="s">
        <v>579</v>
      </c>
      <c r="B830" s="15">
        <v>2008994900</v>
      </c>
      <c r="C830" s="6" t="s">
        <v>661</v>
      </c>
    </row>
    <row r="831" spans="1:3" ht="13.5" customHeight="1">
      <c r="A831" s="6" t="s">
        <v>579</v>
      </c>
      <c r="B831" s="15">
        <v>2103200000</v>
      </c>
      <c r="C831" s="6" t="s">
        <v>1480</v>
      </c>
    </row>
    <row r="832" spans="1:3" ht="13.5" customHeight="1">
      <c r="A832" s="6" t="s">
        <v>579</v>
      </c>
      <c r="B832" s="15">
        <v>2106909809</v>
      </c>
      <c r="C832" s="6" t="s">
        <v>1078</v>
      </c>
    </row>
    <row r="833" spans="1:3" ht="13.5" customHeight="1">
      <c r="A833" s="6" t="s">
        <v>579</v>
      </c>
      <c r="B833" s="15">
        <v>2301100000</v>
      </c>
      <c r="C833" s="6" t="s">
        <v>1270</v>
      </c>
    </row>
    <row r="834" spans="1:3" ht="13.5" customHeight="1">
      <c r="A834" s="6" t="s">
        <v>579</v>
      </c>
      <c r="B834" s="15">
        <v>2306410000</v>
      </c>
      <c r="C834" s="6" t="s">
        <v>1096</v>
      </c>
    </row>
    <row r="835" spans="1:3" ht="13.5" customHeight="1">
      <c r="A835" s="6" t="s">
        <v>579</v>
      </c>
      <c r="B835" s="15">
        <v>2309907000</v>
      </c>
      <c r="C835" s="6" t="s">
        <v>1560</v>
      </c>
    </row>
    <row r="836" spans="1:3" ht="13.5" customHeight="1">
      <c r="A836" s="6" t="s">
        <v>579</v>
      </c>
      <c r="B836" s="15">
        <v>3105600000</v>
      </c>
      <c r="C836" s="6" t="s">
        <v>662</v>
      </c>
    </row>
    <row r="837" spans="1:3" ht="13.5" customHeight="1">
      <c r="A837" s="6" t="s">
        <v>579</v>
      </c>
      <c r="B837" s="15">
        <v>3105908000</v>
      </c>
      <c r="C837" s="6" t="s">
        <v>1994</v>
      </c>
    </row>
    <row r="838" spans="1:3" ht="13.5" customHeight="1">
      <c r="A838" s="6" t="s">
        <v>579</v>
      </c>
      <c r="B838" s="15">
        <v>3307490000</v>
      </c>
      <c r="C838" s="6" t="s">
        <v>1995</v>
      </c>
    </row>
    <row r="839" spans="1:3" ht="13.5" customHeight="1">
      <c r="A839" s="6" t="s">
        <v>579</v>
      </c>
      <c r="B839" s="15">
        <v>3808932700</v>
      </c>
      <c r="C839" s="6" t="s">
        <v>1576</v>
      </c>
    </row>
    <row r="840" spans="1:3" ht="13.5" customHeight="1">
      <c r="A840" s="6" t="s">
        <v>579</v>
      </c>
      <c r="B840" s="15">
        <v>3824994500</v>
      </c>
      <c r="C840" s="6" t="s">
        <v>1996</v>
      </c>
    </row>
    <row r="841" spans="1:3" ht="13.5" customHeight="1">
      <c r="A841" s="6" t="s">
        <v>579</v>
      </c>
      <c r="B841" s="15">
        <v>3916200000</v>
      </c>
      <c r="C841" s="6" t="s">
        <v>1281</v>
      </c>
    </row>
    <row r="842" spans="1:3" ht="13.5" customHeight="1">
      <c r="A842" s="6" t="s">
        <v>579</v>
      </c>
      <c r="B842" s="15">
        <v>3917211000</v>
      </c>
      <c r="C842" s="6" t="s">
        <v>1997</v>
      </c>
    </row>
    <row r="843" spans="1:3" ht="13.5" customHeight="1">
      <c r="A843" s="6" t="s">
        <v>579</v>
      </c>
      <c r="B843" s="15">
        <v>3917219009</v>
      </c>
      <c r="C843" s="6" t="s">
        <v>663</v>
      </c>
    </row>
    <row r="844" spans="1:3" ht="13.5" customHeight="1">
      <c r="A844" s="6" t="s">
        <v>579</v>
      </c>
      <c r="B844" s="15">
        <v>3917320001</v>
      </c>
      <c r="C844" s="6" t="s">
        <v>569</v>
      </c>
    </row>
    <row r="845" spans="1:3" ht="13.5" customHeight="1">
      <c r="A845" s="6" t="s">
        <v>579</v>
      </c>
      <c r="B845" s="15">
        <v>3920300000</v>
      </c>
      <c r="C845" s="6" t="s">
        <v>1585</v>
      </c>
    </row>
    <row r="846" spans="1:3" ht="13.5" customHeight="1">
      <c r="A846" s="6" t="s">
        <v>579</v>
      </c>
      <c r="B846" s="15">
        <v>3921190000</v>
      </c>
      <c r="C846" s="6" t="s">
        <v>1998</v>
      </c>
    </row>
    <row r="847" spans="1:3" ht="13.5" customHeight="1">
      <c r="A847" s="6" t="s">
        <v>579</v>
      </c>
      <c r="B847" s="15">
        <v>3921904100</v>
      </c>
      <c r="C847" s="6" t="s">
        <v>2091</v>
      </c>
    </row>
    <row r="848" spans="1:3" ht="13.5" customHeight="1">
      <c r="A848" s="6" t="s">
        <v>579</v>
      </c>
      <c r="B848" s="15">
        <v>3921904900</v>
      </c>
      <c r="C848" s="6" t="s">
        <v>2092</v>
      </c>
    </row>
    <row r="849" spans="1:3" ht="13.5" customHeight="1">
      <c r="A849" s="6" t="s">
        <v>579</v>
      </c>
      <c r="B849" s="15">
        <v>4008211000</v>
      </c>
      <c r="C849" s="6" t="s">
        <v>665</v>
      </c>
    </row>
    <row r="850" spans="1:3" ht="13.5" customHeight="1">
      <c r="A850" s="6" t="s">
        <v>579</v>
      </c>
      <c r="B850" s="15">
        <v>4401210000</v>
      </c>
      <c r="C850" s="6" t="s">
        <v>666</v>
      </c>
    </row>
    <row r="851" spans="1:3" ht="13.5" customHeight="1">
      <c r="A851" s="6" t="s">
        <v>579</v>
      </c>
      <c r="B851" s="15">
        <v>4409101800</v>
      </c>
      <c r="C851" s="6" t="s">
        <v>1999</v>
      </c>
    </row>
    <row r="852" spans="1:3" ht="13.5" customHeight="1">
      <c r="A852" s="6" t="s">
        <v>579</v>
      </c>
      <c r="B852" s="15">
        <v>4410111000</v>
      </c>
      <c r="C852" s="6" t="s">
        <v>1501</v>
      </c>
    </row>
    <row r="853" spans="1:3" ht="13.5" customHeight="1">
      <c r="A853" s="6" t="s">
        <v>579</v>
      </c>
      <c r="B853" s="15">
        <v>4410113000</v>
      </c>
      <c r="C853" s="6" t="s">
        <v>1502</v>
      </c>
    </row>
    <row r="854" spans="1:3" ht="13.5" customHeight="1">
      <c r="A854" s="6" t="s">
        <v>579</v>
      </c>
      <c r="B854" s="15">
        <v>4410115000</v>
      </c>
      <c r="C854" s="6" t="s">
        <v>667</v>
      </c>
    </row>
    <row r="855" spans="1:3" ht="13.5" customHeight="1">
      <c r="A855" s="6" t="s">
        <v>579</v>
      </c>
      <c r="B855" s="15">
        <v>4410119000</v>
      </c>
      <c r="C855" s="6" t="s">
        <v>668</v>
      </c>
    </row>
    <row r="856" spans="1:3" ht="13.5" customHeight="1">
      <c r="A856" s="6" t="s">
        <v>579</v>
      </c>
      <c r="B856" s="15">
        <v>4411121000</v>
      </c>
      <c r="C856" s="6" t="s">
        <v>1503</v>
      </c>
    </row>
    <row r="857" spans="1:3" ht="13.5" customHeight="1">
      <c r="A857" s="6" t="s">
        <v>579</v>
      </c>
      <c r="B857" s="15">
        <v>4411131000</v>
      </c>
      <c r="C857" s="6" t="s">
        <v>669</v>
      </c>
    </row>
    <row r="858" spans="1:3" ht="13.5" customHeight="1">
      <c r="A858" s="6" t="s">
        <v>579</v>
      </c>
      <c r="B858" s="15">
        <v>4411141000</v>
      </c>
      <c r="C858" s="6" t="s">
        <v>670</v>
      </c>
    </row>
    <row r="859" spans="1:3" ht="13.5" customHeight="1">
      <c r="A859" s="6" t="s">
        <v>579</v>
      </c>
      <c r="B859" s="15">
        <v>4411149000</v>
      </c>
      <c r="C859" s="6" t="s">
        <v>671</v>
      </c>
    </row>
    <row r="860" spans="1:3" ht="13.5" customHeight="1">
      <c r="A860" s="6" t="s">
        <v>579</v>
      </c>
      <c r="B860" s="15">
        <v>4818909009</v>
      </c>
      <c r="C860" s="6" t="s">
        <v>2000</v>
      </c>
    </row>
    <row r="861" spans="1:3" ht="13.5" customHeight="1">
      <c r="A861" s="6" t="s">
        <v>579</v>
      </c>
      <c r="B861" s="15">
        <v>6212109000</v>
      </c>
      <c r="C861" s="6" t="s">
        <v>1205</v>
      </c>
    </row>
    <row r="862" spans="1:3" ht="13.5" customHeight="1">
      <c r="A862" s="6" t="s">
        <v>579</v>
      </c>
      <c r="B862" s="15">
        <v>6807100001</v>
      </c>
      <c r="C862" s="6" t="s">
        <v>2001</v>
      </c>
    </row>
    <row r="863" spans="1:3" ht="13.5" customHeight="1">
      <c r="A863" s="6" t="s">
        <v>579</v>
      </c>
      <c r="B863" s="15">
        <v>6807100009</v>
      </c>
      <c r="C863" s="6" t="s">
        <v>2002</v>
      </c>
    </row>
    <row r="864" spans="1:3" ht="13.5" customHeight="1">
      <c r="A864" s="6" t="s">
        <v>579</v>
      </c>
      <c r="B864" s="15">
        <v>7314190000</v>
      </c>
      <c r="C864" s="6" t="s">
        <v>672</v>
      </c>
    </row>
    <row r="865" spans="1:3" ht="13.5" customHeight="1">
      <c r="A865" s="6" t="s">
        <v>579</v>
      </c>
      <c r="B865" s="15">
        <v>7322190000</v>
      </c>
      <c r="C865" s="6" t="s">
        <v>673</v>
      </c>
    </row>
    <row r="866" spans="1:3" ht="13.5" customHeight="1">
      <c r="A866" s="6" t="s">
        <v>579</v>
      </c>
      <c r="B866" s="15">
        <v>7323939000</v>
      </c>
      <c r="C866" s="6" t="s">
        <v>1616</v>
      </c>
    </row>
    <row r="867" spans="1:3" ht="13.5" customHeight="1">
      <c r="A867" s="6" t="s">
        <v>579</v>
      </c>
      <c r="B867" s="15">
        <v>8421990008</v>
      </c>
      <c r="C867" s="6" t="s">
        <v>1623</v>
      </c>
    </row>
    <row r="868" spans="1:3" ht="13.5" customHeight="1">
      <c r="A868" s="6" t="s">
        <v>579</v>
      </c>
      <c r="B868" s="15">
        <v>8422190000</v>
      </c>
      <c r="C868" s="6" t="s">
        <v>693</v>
      </c>
    </row>
    <row r="869" spans="1:3" ht="13.5" customHeight="1">
      <c r="A869" s="6" t="s">
        <v>579</v>
      </c>
      <c r="B869" s="15">
        <v>8481803900</v>
      </c>
      <c r="C869" s="6" t="s">
        <v>2003</v>
      </c>
    </row>
    <row r="870" spans="1:3" ht="13.5" customHeight="1">
      <c r="A870" s="6" t="s">
        <v>579</v>
      </c>
      <c r="B870" s="15">
        <v>9403500001</v>
      </c>
      <c r="C870" s="6" t="s">
        <v>2004</v>
      </c>
    </row>
    <row r="871" spans="1:3" ht="13.5" customHeight="1">
      <c r="A871" s="6" t="s">
        <v>579</v>
      </c>
      <c r="B871" s="15">
        <v>9403601001</v>
      </c>
      <c r="C871" s="6" t="s">
        <v>2005</v>
      </c>
    </row>
    <row r="872" spans="1:3" ht="13.5" customHeight="1">
      <c r="A872" s="6" t="s">
        <v>579</v>
      </c>
      <c r="B872" s="15">
        <v>9619008909</v>
      </c>
      <c r="C872" s="6" t="s">
        <v>1890</v>
      </c>
    </row>
    <row r="873" spans="1:3" ht="13.5" customHeight="1">
      <c r="A873" s="6" t="s">
        <v>749</v>
      </c>
      <c r="B873" s="15" t="s">
        <v>750</v>
      </c>
      <c r="C873" s="6" t="s">
        <v>751</v>
      </c>
    </row>
    <row r="874" spans="1:3" ht="13.5" customHeight="1">
      <c r="A874" s="6" t="s">
        <v>749</v>
      </c>
      <c r="B874" s="15" t="s">
        <v>752</v>
      </c>
      <c r="C874" s="6" t="s">
        <v>753</v>
      </c>
    </row>
    <row r="875" spans="1:3" ht="13.5" customHeight="1">
      <c r="A875" s="6" t="s">
        <v>749</v>
      </c>
      <c r="B875" s="15" t="s">
        <v>754</v>
      </c>
      <c r="C875" s="6" t="s">
        <v>755</v>
      </c>
    </row>
    <row r="876" spans="1:3" ht="13.5" customHeight="1">
      <c r="A876" s="6" t="s">
        <v>749</v>
      </c>
      <c r="B876" s="15" t="s">
        <v>1317</v>
      </c>
      <c r="C876" s="6" t="s">
        <v>1959</v>
      </c>
    </row>
    <row r="877" spans="1:3" ht="13.5" customHeight="1">
      <c r="A877" s="6" t="s">
        <v>749</v>
      </c>
      <c r="B877" s="15">
        <v>1103199009</v>
      </c>
      <c r="C877" s="6" t="s">
        <v>756</v>
      </c>
    </row>
    <row r="878" spans="1:3" ht="13.5" customHeight="1">
      <c r="A878" s="6" t="s">
        <v>749</v>
      </c>
      <c r="B878" s="15">
        <v>1302198000</v>
      </c>
      <c r="C878" s="6" t="s">
        <v>757</v>
      </c>
    </row>
    <row r="879" spans="1:3" ht="13.5" customHeight="1">
      <c r="A879" s="6" t="s">
        <v>749</v>
      </c>
      <c r="B879" s="15">
        <v>1509101000</v>
      </c>
      <c r="C879" s="6" t="s">
        <v>2006</v>
      </c>
    </row>
    <row r="880" spans="1:3" ht="13.5" customHeight="1">
      <c r="A880" s="6" t="s">
        <v>749</v>
      </c>
      <c r="B880" s="15">
        <v>1517101000</v>
      </c>
      <c r="C880" s="6" t="s">
        <v>758</v>
      </c>
    </row>
    <row r="881" spans="1:3" ht="13.5" customHeight="1">
      <c r="A881" s="6" t="s">
        <v>749</v>
      </c>
      <c r="B881" s="15">
        <v>1604320010</v>
      </c>
      <c r="C881" s="6" t="s">
        <v>760</v>
      </c>
    </row>
    <row r="882" spans="1:3" ht="13.5" customHeight="1">
      <c r="A882" s="6" t="s">
        <v>749</v>
      </c>
      <c r="B882" s="15">
        <v>1806208000</v>
      </c>
      <c r="C882" s="6" t="s">
        <v>761</v>
      </c>
    </row>
    <row r="883" spans="1:3" ht="13.5" customHeight="1">
      <c r="A883" s="6" t="s">
        <v>749</v>
      </c>
      <c r="B883" s="15">
        <v>1806310000</v>
      </c>
      <c r="C883" s="6" t="s">
        <v>1041</v>
      </c>
    </row>
    <row r="884" spans="1:3" ht="13.5" customHeight="1">
      <c r="A884" s="6" t="s">
        <v>749</v>
      </c>
      <c r="B884" s="15">
        <v>1806329000</v>
      </c>
      <c r="C884" s="6" t="s">
        <v>1042</v>
      </c>
    </row>
    <row r="885" spans="1:3" ht="13.5" customHeight="1">
      <c r="A885" s="6" t="s">
        <v>749</v>
      </c>
      <c r="B885" s="15">
        <v>1806901900</v>
      </c>
      <c r="C885" s="6" t="s">
        <v>1044</v>
      </c>
    </row>
    <row r="886" spans="1:3" ht="13.5" customHeight="1">
      <c r="A886" s="6" t="s">
        <v>749</v>
      </c>
      <c r="B886" s="15">
        <v>1806903100</v>
      </c>
      <c r="C886" s="6" t="s">
        <v>1045</v>
      </c>
    </row>
    <row r="887" spans="1:3" ht="13.5" customHeight="1">
      <c r="A887" s="6" t="s">
        <v>749</v>
      </c>
      <c r="B887" s="15">
        <v>1806905002</v>
      </c>
      <c r="C887" s="6" t="s">
        <v>1778</v>
      </c>
    </row>
    <row r="888" spans="1:3" ht="13.5" customHeight="1">
      <c r="A888" s="6" t="s">
        <v>749</v>
      </c>
      <c r="B888" s="15">
        <v>1806907000</v>
      </c>
      <c r="C888" s="6" t="s">
        <v>2007</v>
      </c>
    </row>
    <row r="889" spans="1:3" ht="13.5" customHeight="1">
      <c r="A889" s="6" t="s">
        <v>749</v>
      </c>
      <c r="B889" s="15">
        <v>1902199000</v>
      </c>
      <c r="C889" s="6" t="s">
        <v>653</v>
      </c>
    </row>
    <row r="890" spans="1:3" ht="13.5" customHeight="1">
      <c r="A890" s="6" t="s">
        <v>749</v>
      </c>
      <c r="B890" s="15">
        <v>1904101000</v>
      </c>
      <c r="C890" s="6" t="s">
        <v>1779</v>
      </c>
    </row>
    <row r="891" spans="1:3" ht="13.5" customHeight="1">
      <c r="A891" s="6" t="s">
        <v>749</v>
      </c>
      <c r="B891" s="15">
        <v>1904908000</v>
      </c>
      <c r="C891" s="6" t="s">
        <v>762</v>
      </c>
    </row>
    <row r="892" spans="1:3" ht="13.5" customHeight="1">
      <c r="A892" s="6" t="s">
        <v>749</v>
      </c>
      <c r="B892" s="15">
        <v>1905319900</v>
      </c>
      <c r="C892" s="6" t="s">
        <v>1050</v>
      </c>
    </row>
    <row r="893" spans="1:3" ht="13.5" customHeight="1">
      <c r="A893" s="6" t="s">
        <v>749</v>
      </c>
      <c r="B893" s="15">
        <v>1905329900</v>
      </c>
      <c r="C893" s="6" t="s">
        <v>1051</v>
      </c>
    </row>
    <row r="894" spans="1:3" ht="13.5" customHeight="1">
      <c r="A894" s="6" t="s">
        <v>749</v>
      </c>
      <c r="B894" s="15">
        <v>1905401000</v>
      </c>
      <c r="C894" s="6" t="s">
        <v>763</v>
      </c>
    </row>
    <row r="895" spans="1:3" ht="13.5" customHeight="1">
      <c r="A895" s="6" t="s">
        <v>749</v>
      </c>
      <c r="B895" s="15">
        <v>1905903000</v>
      </c>
      <c r="C895" s="6" t="s">
        <v>2008</v>
      </c>
    </row>
    <row r="896" spans="1:3" ht="13.5" customHeight="1">
      <c r="A896" s="6" t="s">
        <v>749</v>
      </c>
      <c r="B896" s="15">
        <v>1905905500</v>
      </c>
      <c r="C896" s="6" t="s">
        <v>1054</v>
      </c>
    </row>
    <row r="897" spans="1:3" ht="13.5" customHeight="1">
      <c r="A897" s="6" t="s">
        <v>749</v>
      </c>
      <c r="B897" s="15">
        <v>1905906000</v>
      </c>
      <c r="C897" s="6" t="s">
        <v>1055</v>
      </c>
    </row>
    <row r="898" spans="1:3" ht="13.5" customHeight="1">
      <c r="A898" s="6" t="s">
        <v>749</v>
      </c>
      <c r="B898" s="15">
        <v>2008975900</v>
      </c>
      <c r="C898" s="6" t="s">
        <v>660</v>
      </c>
    </row>
    <row r="899" spans="1:3" ht="13.5" customHeight="1">
      <c r="A899" s="6" t="s">
        <v>749</v>
      </c>
      <c r="B899" s="15">
        <v>2101129201</v>
      </c>
      <c r="C899" s="6" t="s">
        <v>1790</v>
      </c>
    </row>
    <row r="900" spans="1:3" ht="13.5" customHeight="1">
      <c r="A900" s="6" t="s">
        <v>749</v>
      </c>
      <c r="B900" s="15">
        <v>2105009900</v>
      </c>
      <c r="C900" s="6" t="s">
        <v>268</v>
      </c>
    </row>
    <row r="901" spans="1:3" ht="13.5" customHeight="1">
      <c r="A901" s="6" t="s">
        <v>749</v>
      </c>
      <c r="B901" s="15">
        <v>2106909809</v>
      </c>
      <c r="C901" s="6" t="s">
        <v>1078</v>
      </c>
    </row>
    <row r="902" spans="1:3" ht="13.5" customHeight="1">
      <c r="A902" s="6" t="s">
        <v>749</v>
      </c>
      <c r="B902" s="15">
        <v>2201101900</v>
      </c>
      <c r="C902" s="6" t="s">
        <v>2009</v>
      </c>
    </row>
    <row r="903" spans="1:3" ht="13.5" customHeight="1">
      <c r="A903" s="6" t="s">
        <v>749</v>
      </c>
      <c r="B903" s="15">
        <v>2202100000</v>
      </c>
      <c r="C903" s="6" t="s">
        <v>764</v>
      </c>
    </row>
    <row r="904" spans="1:3" ht="13.5" customHeight="1">
      <c r="A904" s="6" t="s">
        <v>749</v>
      </c>
      <c r="B904" s="15">
        <v>2203000100</v>
      </c>
      <c r="C904" s="6" t="s">
        <v>1079</v>
      </c>
    </row>
    <row r="905" spans="1:3" ht="13.5" customHeight="1">
      <c r="A905" s="6" t="s">
        <v>749</v>
      </c>
      <c r="B905" s="15">
        <v>2208206200</v>
      </c>
      <c r="C905" s="6" t="s">
        <v>2010</v>
      </c>
    </row>
    <row r="906" spans="1:3" ht="13.5" customHeight="1">
      <c r="A906" s="6" t="s">
        <v>749</v>
      </c>
      <c r="B906" s="15">
        <v>2208308200</v>
      </c>
      <c r="C906" s="6" t="s">
        <v>1948</v>
      </c>
    </row>
    <row r="907" spans="1:3" ht="13.5" customHeight="1">
      <c r="A907" s="6" t="s">
        <v>749</v>
      </c>
      <c r="B907" s="15">
        <v>2208401100</v>
      </c>
      <c r="C907" s="6" t="s">
        <v>1088</v>
      </c>
    </row>
    <row r="908" spans="1:3" ht="13.5" customHeight="1">
      <c r="A908" s="6" t="s">
        <v>749</v>
      </c>
      <c r="B908" s="15">
        <v>2208501100</v>
      </c>
      <c r="C908" s="6" t="s">
        <v>1091</v>
      </c>
    </row>
    <row r="909" spans="1:3" ht="13.5" customHeight="1">
      <c r="A909" s="6" t="s">
        <v>749</v>
      </c>
      <c r="B909" s="15">
        <v>2208601100</v>
      </c>
      <c r="C909" s="6" t="s">
        <v>1949</v>
      </c>
    </row>
    <row r="910" spans="1:3" ht="13.5" customHeight="1">
      <c r="A910" s="6" t="s">
        <v>749</v>
      </c>
      <c r="B910" s="15">
        <v>2208905400</v>
      </c>
      <c r="C910" s="6" t="s">
        <v>1093</v>
      </c>
    </row>
    <row r="911" spans="1:3" ht="13.5" customHeight="1">
      <c r="A911" s="6" t="s">
        <v>749</v>
      </c>
      <c r="B911" s="15">
        <v>2208905609</v>
      </c>
      <c r="C911" s="6" t="s">
        <v>765</v>
      </c>
    </row>
    <row r="912" spans="1:3" ht="13.5" customHeight="1">
      <c r="A912" s="6" t="s">
        <v>749</v>
      </c>
      <c r="B912" s="15">
        <v>2309105100</v>
      </c>
      <c r="C912" s="6" t="s">
        <v>766</v>
      </c>
    </row>
    <row r="913" spans="1:3" ht="13.5" customHeight="1">
      <c r="A913" s="6" t="s">
        <v>749</v>
      </c>
      <c r="B913" s="15">
        <v>2402209000</v>
      </c>
      <c r="C913" s="6" t="s">
        <v>1483</v>
      </c>
    </row>
    <row r="914" spans="1:3" ht="13.5" customHeight="1">
      <c r="A914" s="6" t="s">
        <v>749</v>
      </c>
      <c r="B914" s="15">
        <v>2516120000</v>
      </c>
      <c r="C914" s="6" t="s">
        <v>767</v>
      </c>
    </row>
    <row r="915" spans="1:3" ht="13.5" customHeight="1">
      <c r="A915" s="6" t="s">
        <v>749</v>
      </c>
      <c r="B915" s="15">
        <v>2715000000</v>
      </c>
      <c r="C915" s="6" t="s">
        <v>769</v>
      </c>
    </row>
    <row r="916" spans="1:3" ht="13.5" customHeight="1">
      <c r="A916" s="6" t="s">
        <v>749</v>
      </c>
      <c r="B916" s="15">
        <v>3002300000</v>
      </c>
      <c r="C916" s="6" t="s">
        <v>770</v>
      </c>
    </row>
    <row r="917" spans="1:3" ht="13.5" customHeight="1">
      <c r="A917" s="6" t="s">
        <v>749</v>
      </c>
      <c r="B917" s="15">
        <v>3004200009</v>
      </c>
      <c r="C917" s="6" t="s">
        <v>1648</v>
      </c>
    </row>
    <row r="918" spans="1:3" ht="13.5" customHeight="1">
      <c r="A918" s="6" t="s">
        <v>749</v>
      </c>
      <c r="B918" s="15">
        <v>3004900009</v>
      </c>
      <c r="C918" s="6" t="s">
        <v>1655</v>
      </c>
    </row>
    <row r="919" spans="1:3" ht="13.5" customHeight="1">
      <c r="A919" s="6" t="s">
        <v>749</v>
      </c>
      <c r="B919" s="15">
        <v>3005100000</v>
      </c>
      <c r="C919" s="6" t="s">
        <v>1960</v>
      </c>
    </row>
    <row r="920" spans="1:3" ht="13.5" customHeight="1">
      <c r="A920" s="6" t="s">
        <v>749</v>
      </c>
      <c r="B920" s="15">
        <v>3006109000</v>
      </c>
      <c r="C920" s="6" t="s">
        <v>771</v>
      </c>
    </row>
    <row r="921" spans="1:3" ht="13.5" customHeight="1">
      <c r="A921" s="6" t="s">
        <v>749</v>
      </c>
      <c r="B921" s="15">
        <v>3208909109</v>
      </c>
      <c r="C921" s="6" t="s">
        <v>1252</v>
      </c>
    </row>
    <row r="922" spans="1:3" ht="13.5" customHeight="1">
      <c r="A922" s="6" t="s">
        <v>749</v>
      </c>
      <c r="B922" s="15">
        <v>3209100009</v>
      </c>
      <c r="C922" s="6" t="s">
        <v>1562</v>
      </c>
    </row>
    <row r="923" spans="1:3" ht="13.5" customHeight="1">
      <c r="A923" s="6" t="s">
        <v>749</v>
      </c>
      <c r="B923" s="15">
        <v>3212100000</v>
      </c>
      <c r="C923" s="6" t="s">
        <v>772</v>
      </c>
    </row>
    <row r="924" spans="1:3" ht="13.5" customHeight="1">
      <c r="A924" s="6" t="s">
        <v>749</v>
      </c>
      <c r="B924" s="15">
        <v>3214101009</v>
      </c>
      <c r="C924" s="6" t="s">
        <v>1563</v>
      </c>
    </row>
    <row r="925" spans="1:3" ht="13.5" customHeight="1">
      <c r="A925" s="6" t="s">
        <v>749</v>
      </c>
      <c r="B925" s="15">
        <v>3215110000</v>
      </c>
      <c r="C925" s="6" t="s">
        <v>2011</v>
      </c>
    </row>
    <row r="926" spans="1:3" ht="13.5" customHeight="1">
      <c r="A926" s="6" t="s">
        <v>749</v>
      </c>
      <c r="B926" s="15">
        <v>3304200000</v>
      </c>
      <c r="C926" s="6" t="s">
        <v>773</v>
      </c>
    </row>
    <row r="927" spans="1:3" ht="13.5" customHeight="1">
      <c r="A927" s="6" t="s">
        <v>749</v>
      </c>
      <c r="B927" s="15">
        <v>3304300000</v>
      </c>
      <c r="C927" s="6" t="s">
        <v>2012</v>
      </c>
    </row>
    <row r="928" spans="1:3" ht="13.5" customHeight="1">
      <c r="A928" s="6" t="s">
        <v>749</v>
      </c>
      <c r="B928" s="15">
        <v>3304910000</v>
      </c>
      <c r="C928" s="6" t="s">
        <v>774</v>
      </c>
    </row>
    <row r="929" spans="1:3" ht="13.5" customHeight="1">
      <c r="A929" s="6" t="s">
        <v>749</v>
      </c>
      <c r="B929" s="15">
        <v>3304990000</v>
      </c>
      <c r="C929" s="6" t="s">
        <v>1567</v>
      </c>
    </row>
    <row r="930" spans="1:3" ht="13.5" customHeight="1">
      <c r="A930" s="6" t="s">
        <v>749</v>
      </c>
      <c r="B930" s="15">
        <v>3305100000</v>
      </c>
      <c r="C930" s="6" t="s">
        <v>1568</v>
      </c>
    </row>
    <row r="931" spans="1:3" ht="13.5" customHeight="1">
      <c r="A931" s="6" t="s">
        <v>749</v>
      </c>
      <c r="B931" s="15">
        <v>3305900000</v>
      </c>
      <c r="C931" s="6" t="s">
        <v>1570</v>
      </c>
    </row>
    <row r="932" spans="1:3" ht="13.5" customHeight="1">
      <c r="A932" s="6" t="s">
        <v>749</v>
      </c>
      <c r="B932" s="15">
        <v>3305900009</v>
      </c>
      <c r="C932" s="6" t="s">
        <v>1570</v>
      </c>
    </row>
    <row r="933" spans="1:3" ht="13.5" customHeight="1">
      <c r="A933" s="6" t="s">
        <v>749</v>
      </c>
      <c r="B933" s="15">
        <v>3306100000</v>
      </c>
      <c r="C933" s="6" t="s">
        <v>775</v>
      </c>
    </row>
    <row r="934" spans="1:3" ht="13.5" customHeight="1">
      <c r="A934" s="6" t="s">
        <v>749</v>
      </c>
      <c r="B934" s="15">
        <v>3306900000</v>
      </c>
      <c r="C934" s="6" t="s">
        <v>776</v>
      </c>
    </row>
    <row r="935" spans="1:3" ht="13.5" customHeight="1">
      <c r="A935" s="6" t="s">
        <v>749</v>
      </c>
      <c r="B935" s="15">
        <v>3307100000</v>
      </c>
      <c r="C935" s="6" t="s">
        <v>777</v>
      </c>
    </row>
    <row r="936" spans="1:3" ht="13.5" customHeight="1">
      <c r="A936" s="6" t="s">
        <v>749</v>
      </c>
      <c r="B936" s="15">
        <v>3307200000</v>
      </c>
      <c r="C936" s="6" t="s">
        <v>778</v>
      </c>
    </row>
    <row r="937" spans="1:3" ht="13.5" customHeight="1">
      <c r="A937" s="6" t="s">
        <v>749</v>
      </c>
      <c r="B937" s="15">
        <v>3307300000</v>
      </c>
      <c r="C937" s="6" t="s">
        <v>1571</v>
      </c>
    </row>
    <row r="938" spans="1:3" ht="13.5" customHeight="1">
      <c r="A938" s="6" t="s">
        <v>749</v>
      </c>
      <c r="B938" s="15">
        <v>3307900008</v>
      </c>
      <c r="C938" s="6" t="s">
        <v>779</v>
      </c>
    </row>
    <row r="939" spans="1:3" ht="13.5" customHeight="1">
      <c r="A939" s="6" t="s">
        <v>749</v>
      </c>
      <c r="B939" s="15">
        <v>3401209000</v>
      </c>
      <c r="C939" s="6" t="s">
        <v>780</v>
      </c>
    </row>
    <row r="940" spans="1:3" ht="13.5" customHeight="1">
      <c r="A940" s="6" t="s">
        <v>749</v>
      </c>
      <c r="B940" s="15">
        <v>3401300000</v>
      </c>
      <c r="C940" s="6" t="s">
        <v>1102</v>
      </c>
    </row>
    <row r="941" spans="1:3" ht="13.5" customHeight="1">
      <c r="A941" s="6" t="s">
        <v>749</v>
      </c>
      <c r="B941" s="15">
        <v>3402209000</v>
      </c>
      <c r="C941" s="6" t="s">
        <v>1572</v>
      </c>
    </row>
    <row r="942" spans="1:3" ht="13.5" customHeight="1">
      <c r="A942" s="6" t="s">
        <v>749</v>
      </c>
      <c r="B942" s="15">
        <v>3402901008</v>
      </c>
      <c r="C942" s="6" t="s">
        <v>2013</v>
      </c>
    </row>
    <row r="943" spans="1:3" ht="13.5" customHeight="1">
      <c r="A943" s="6" t="s">
        <v>749</v>
      </c>
      <c r="B943" s="15">
        <v>3402909000</v>
      </c>
      <c r="C943" s="6" t="s">
        <v>782</v>
      </c>
    </row>
    <row r="944" spans="1:3" ht="13.5" customHeight="1">
      <c r="A944" s="6" t="s">
        <v>749</v>
      </c>
      <c r="B944" s="15">
        <v>3403199000</v>
      </c>
      <c r="C944" s="6" t="s">
        <v>1324</v>
      </c>
    </row>
    <row r="945" spans="1:3" ht="13.5" customHeight="1">
      <c r="A945" s="6" t="s">
        <v>749</v>
      </c>
      <c r="B945" s="15">
        <v>3506100000</v>
      </c>
      <c r="C945" s="6" t="s">
        <v>783</v>
      </c>
    </row>
    <row r="946" spans="1:3" ht="13.5" customHeight="1">
      <c r="A946" s="6" t="s">
        <v>749</v>
      </c>
      <c r="B946" s="15">
        <v>3808939000</v>
      </c>
      <c r="C946" s="6" t="s">
        <v>1103</v>
      </c>
    </row>
    <row r="947" spans="1:3" ht="13.5" customHeight="1">
      <c r="A947" s="6" t="s">
        <v>749</v>
      </c>
      <c r="B947" s="15">
        <v>3808941000</v>
      </c>
      <c r="C947" s="6" t="s">
        <v>784</v>
      </c>
    </row>
    <row r="948" spans="1:3" ht="13.5" customHeight="1">
      <c r="A948" s="6" t="s">
        <v>749</v>
      </c>
      <c r="B948" s="15">
        <v>3808949000</v>
      </c>
      <c r="C948" s="6" t="s">
        <v>785</v>
      </c>
    </row>
    <row r="949" spans="1:3" ht="13.5" customHeight="1">
      <c r="A949" s="6" t="s">
        <v>749</v>
      </c>
      <c r="B949" s="15">
        <v>3810100000</v>
      </c>
      <c r="C949" s="6" t="s">
        <v>786</v>
      </c>
    </row>
    <row r="950" spans="1:3" ht="13.5" customHeight="1">
      <c r="A950" s="6" t="s">
        <v>749</v>
      </c>
      <c r="B950" s="15">
        <v>3822000000</v>
      </c>
      <c r="C950" s="6" t="s">
        <v>787</v>
      </c>
    </row>
    <row r="951" spans="1:3" ht="13.5" customHeight="1">
      <c r="A951" s="6" t="s">
        <v>749</v>
      </c>
      <c r="B951" s="15">
        <v>3824906500</v>
      </c>
      <c r="C951" s="6" t="s">
        <v>788</v>
      </c>
    </row>
    <row r="952" spans="1:3" ht="13.5" customHeight="1">
      <c r="A952" s="6" t="s">
        <v>749</v>
      </c>
      <c r="B952" s="15">
        <v>3824907000</v>
      </c>
      <c r="C952" s="6" t="s">
        <v>789</v>
      </c>
    </row>
    <row r="953" spans="1:3" ht="13.5" customHeight="1">
      <c r="A953" s="6" t="s">
        <v>749</v>
      </c>
      <c r="B953" s="15">
        <v>3824995000</v>
      </c>
      <c r="C953" s="6" t="s">
        <v>2014</v>
      </c>
    </row>
    <row r="954" spans="1:3" ht="13.5" customHeight="1">
      <c r="A954" s="6" t="s">
        <v>749</v>
      </c>
      <c r="B954" s="15">
        <v>3916200000</v>
      </c>
      <c r="C954" s="6" t="s">
        <v>1281</v>
      </c>
    </row>
    <row r="955" spans="1:3" ht="13.5" customHeight="1">
      <c r="A955" s="6" t="s">
        <v>749</v>
      </c>
      <c r="B955" s="15">
        <v>3916909000</v>
      </c>
      <c r="C955" s="6" t="s">
        <v>790</v>
      </c>
    </row>
    <row r="956" spans="1:3" ht="13.5" customHeight="1">
      <c r="A956" s="6" t="s">
        <v>749</v>
      </c>
      <c r="B956" s="15">
        <v>3917219009</v>
      </c>
      <c r="C956" s="6" t="s">
        <v>663</v>
      </c>
    </row>
    <row r="957" spans="1:3" ht="13.5" customHeight="1">
      <c r="A957" s="6" t="s">
        <v>749</v>
      </c>
      <c r="B957" s="15">
        <v>3917320001</v>
      </c>
      <c r="C957" s="6" t="s">
        <v>569</v>
      </c>
    </row>
    <row r="958" spans="1:3" ht="13.5" customHeight="1">
      <c r="A958" s="6" t="s">
        <v>749</v>
      </c>
      <c r="B958" s="15">
        <v>3919900000</v>
      </c>
      <c r="C958" s="6" t="s">
        <v>570</v>
      </c>
    </row>
    <row r="959" spans="1:3" ht="13.5" customHeight="1">
      <c r="A959" s="6" t="s">
        <v>749</v>
      </c>
      <c r="B959" s="15">
        <v>3920102300</v>
      </c>
      <c r="C959" s="6" t="s">
        <v>791</v>
      </c>
    </row>
    <row r="960" spans="1:3" ht="13.5" customHeight="1">
      <c r="A960" s="6" t="s">
        <v>749</v>
      </c>
      <c r="B960" s="15">
        <v>3920102800</v>
      </c>
      <c r="C960" s="6" t="s">
        <v>1583</v>
      </c>
    </row>
    <row r="961" spans="1:3" ht="13.5" customHeight="1">
      <c r="A961" s="6" t="s">
        <v>749</v>
      </c>
      <c r="B961" s="15">
        <v>3920202109</v>
      </c>
      <c r="C961" s="6" t="s">
        <v>1913</v>
      </c>
    </row>
    <row r="962" spans="1:3" ht="13.5" customHeight="1">
      <c r="A962" s="6" t="s">
        <v>749</v>
      </c>
      <c r="B962" s="15">
        <v>3920621903</v>
      </c>
      <c r="C962" s="6" t="s">
        <v>2015</v>
      </c>
    </row>
    <row r="963" spans="1:3" ht="13.5" customHeight="1">
      <c r="A963" s="6" t="s">
        <v>749</v>
      </c>
      <c r="B963" s="15">
        <v>3923210000</v>
      </c>
      <c r="C963" s="6" t="s">
        <v>1589</v>
      </c>
    </row>
    <row r="964" spans="1:3" ht="13.5" customHeight="1">
      <c r="A964" s="6" t="s">
        <v>749</v>
      </c>
      <c r="B964" s="15">
        <v>3923299000</v>
      </c>
      <c r="C964" s="6" t="s">
        <v>792</v>
      </c>
    </row>
    <row r="965" spans="1:3" ht="13.5" customHeight="1">
      <c r="A965" s="6" t="s">
        <v>749</v>
      </c>
      <c r="B965" s="15">
        <v>3923301010</v>
      </c>
      <c r="C965" s="6" t="s">
        <v>1590</v>
      </c>
    </row>
    <row r="966" spans="1:3" ht="13.5" customHeight="1">
      <c r="A966" s="6" t="s">
        <v>749</v>
      </c>
      <c r="B966" s="15">
        <v>3923301090</v>
      </c>
      <c r="C966" s="6" t="s">
        <v>1591</v>
      </c>
    </row>
    <row r="967" spans="1:3" ht="13.5" customHeight="1">
      <c r="A967" s="6" t="s">
        <v>749</v>
      </c>
      <c r="B967" s="15">
        <v>3923900000</v>
      </c>
      <c r="C967" s="6" t="s">
        <v>1594</v>
      </c>
    </row>
    <row r="968" spans="1:3" ht="13.5" customHeight="1">
      <c r="A968" s="6" t="s">
        <v>749</v>
      </c>
      <c r="B968" s="15">
        <v>3924900009</v>
      </c>
      <c r="C968" s="6" t="s">
        <v>1284</v>
      </c>
    </row>
    <row r="969" spans="1:3" ht="13.5" customHeight="1">
      <c r="A969" s="6" t="s">
        <v>749</v>
      </c>
      <c r="B969" s="15">
        <v>3925200000</v>
      </c>
      <c r="C969" s="6" t="s">
        <v>1595</v>
      </c>
    </row>
    <row r="970" spans="1:3" ht="13.5" customHeight="1">
      <c r="A970" s="6" t="s">
        <v>749</v>
      </c>
      <c r="B970" s="15">
        <v>3926909200</v>
      </c>
      <c r="C970" s="6" t="s">
        <v>793</v>
      </c>
    </row>
    <row r="971" spans="1:3" ht="13.5" customHeight="1">
      <c r="A971" s="6" t="s">
        <v>749</v>
      </c>
      <c r="B971" s="15">
        <v>3926909705</v>
      </c>
      <c r="C971" s="6" t="s">
        <v>794</v>
      </c>
    </row>
    <row r="972" spans="1:3" ht="13.5" customHeight="1">
      <c r="A972" s="6" t="s">
        <v>749</v>
      </c>
      <c r="B972" s="15">
        <v>3926909706</v>
      </c>
      <c r="C972" s="6" t="s">
        <v>2016</v>
      </c>
    </row>
    <row r="973" spans="1:3" ht="13.5" customHeight="1">
      <c r="A973" s="6" t="s">
        <v>749</v>
      </c>
      <c r="B973" s="15">
        <v>3926909707</v>
      </c>
      <c r="C973" s="6" t="s">
        <v>1259</v>
      </c>
    </row>
    <row r="974" spans="1:3" ht="13.5" customHeight="1">
      <c r="A974" s="6" t="s">
        <v>749</v>
      </c>
      <c r="B974" s="15">
        <v>3926909709</v>
      </c>
      <c r="C974" s="6" t="s">
        <v>1598</v>
      </c>
    </row>
    <row r="975" spans="1:3" ht="13.5" customHeight="1">
      <c r="A975" s="6" t="s">
        <v>749</v>
      </c>
      <c r="B975" s="15">
        <v>4009220009</v>
      </c>
      <c r="C975" s="6" t="s">
        <v>2017</v>
      </c>
    </row>
    <row r="976" spans="1:3" ht="13.5" customHeight="1">
      <c r="A976" s="6" t="s">
        <v>749</v>
      </c>
      <c r="B976" s="15">
        <v>4009320000</v>
      </c>
      <c r="C976" s="6" t="s">
        <v>2018</v>
      </c>
    </row>
    <row r="977" spans="1:3" ht="13.5" customHeight="1">
      <c r="A977" s="6" t="s">
        <v>749</v>
      </c>
      <c r="B977" s="15">
        <v>4015190000</v>
      </c>
      <c r="C977" s="6" t="s">
        <v>795</v>
      </c>
    </row>
    <row r="978" spans="1:3" ht="13.5" customHeight="1">
      <c r="A978" s="6" t="s">
        <v>749</v>
      </c>
      <c r="B978" s="15">
        <v>4202929100</v>
      </c>
      <c r="C978" s="6" t="s">
        <v>1112</v>
      </c>
    </row>
    <row r="979" spans="1:3" ht="13.5" customHeight="1">
      <c r="A979" s="6" t="s">
        <v>749</v>
      </c>
      <c r="B979" s="15">
        <v>4303109060</v>
      </c>
      <c r="C979" s="6" t="s">
        <v>1116</v>
      </c>
    </row>
    <row r="980" spans="1:3" ht="13.5" customHeight="1">
      <c r="A980" s="6" t="s">
        <v>749</v>
      </c>
      <c r="B980" s="15">
        <v>4401310000</v>
      </c>
      <c r="C980" s="6" t="s">
        <v>797</v>
      </c>
    </row>
    <row r="981" spans="1:3" ht="13.5" customHeight="1">
      <c r="A981" s="6" t="s">
        <v>749</v>
      </c>
      <c r="B981" s="15">
        <v>4407109100</v>
      </c>
      <c r="C981" s="6" t="s">
        <v>2019</v>
      </c>
    </row>
    <row r="982" spans="1:3" ht="13.5" customHeight="1">
      <c r="A982" s="6" t="s">
        <v>749</v>
      </c>
      <c r="B982" s="15">
        <v>4407109300</v>
      </c>
      <c r="C982" s="6" t="s">
        <v>798</v>
      </c>
    </row>
    <row r="983" spans="1:3" ht="13.5" customHeight="1">
      <c r="A983" s="6" t="s">
        <v>749</v>
      </c>
      <c r="B983" s="15">
        <v>4409299100</v>
      </c>
      <c r="C983" s="6" t="s">
        <v>799</v>
      </c>
    </row>
    <row r="984" spans="1:3" ht="13.5" customHeight="1">
      <c r="A984" s="6" t="s">
        <v>749</v>
      </c>
      <c r="B984" s="15">
        <v>4409299200</v>
      </c>
      <c r="C984" s="6" t="s">
        <v>2020</v>
      </c>
    </row>
    <row r="985" spans="1:3" ht="13.5" customHeight="1">
      <c r="A985" s="6" t="s">
        <v>749</v>
      </c>
      <c r="B985" s="15">
        <v>4415101000</v>
      </c>
      <c r="C985" s="6" t="s">
        <v>800</v>
      </c>
    </row>
    <row r="986" spans="1:3" ht="13.5" customHeight="1">
      <c r="A986" s="6" t="s">
        <v>749</v>
      </c>
      <c r="B986" s="15">
        <v>4418109000</v>
      </c>
      <c r="C986" s="6" t="s">
        <v>801</v>
      </c>
    </row>
    <row r="987" spans="1:3" ht="13.5" customHeight="1">
      <c r="A987" s="6" t="s">
        <v>749</v>
      </c>
      <c r="B987" s="15">
        <v>4418500000</v>
      </c>
      <c r="C987" s="6" t="s">
        <v>802</v>
      </c>
    </row>
    <row r="988" spans="1:3" ht="13.5" customHeight="1">
      <c r="A988" s="6" t="s">
        <v>749</v>
      </c>
      <c r="B988" s="15">
        <v>4418790000</v>
      </c>
      <c r="C988" s="6" t="s">
        <v>1286</v>
      </c>
    </row>
    <row r="989" spans="1:3" ht="13.5" customHeight="1">
      <c r="A989" s="6" t="s">
        <v>749</v>
      </c>
      <c r="B989" s="15">
        <v>4421909100</v>
      </c>
      <c r="C989" s="6" t="s">
        <v>803</v>
      </c>
    </row>
    <row r="990" spans="1:3" ht="13.5" customHeight="1">
      <c r="A990" s="6" t="s">
        <v>749</v>
      </c>
      <c r="B990" s="15">
        <v>4421999900</v>
      </c>
      <c r="C990" s="6" t="s">
        <v>1963</v>
      </c>
    </row>
    <row r="991" spans="1:3" ht="13.5" customHeight="1">
      <c r="A991" s="6" t="s">
        <v>749</v>
      </c>
      <c r="B991" s="15">
        <v>4802409000</v>
      </c>
      <c r="C991" s="6" t="s">
        <v>1509</v>
      </c>
    </row>
    <row r="992" spans="1:3" ht="13.5" customHeight="1">
      <c r="A992" s="6" t="s">
        <v>749</v>
      </c>
      <c r="B992" s="15">
        <v>4806200000</v>
      </c>
      <c r="C992" s="6" t="s">
        <v>2021</v>
      </c>
    </row>
    <row r="993" spans="1:3" ht="13.5" customHeight="1">
      <c r="A993" s="6" t="s">
        <v>749</v>
      </c>
      <c r="B993" s="15">
        <v>4818101000</v>
      </c>
      <c r="C993" s="6" t="s">
        <v>804</v>
      </c>
    </row>
    <row r="994" spans="1:3" ht="13.5" customHeight="1">
      <c r="A994" s="6" t="s">
        <v>749</v>
      </c>
      <c r="B994" s="15">
        <v>4818209900</v>
      </c>
      <c r="C994" s="6" t="s">
        <v>805</v>
      </c>
    </row>
    <row r="995" spans="1:3" ht="13.5" customHeight="1">
      <c r="A995" s="6" t="s">
        <v>749</v>
      </c>
      <c r="B995" s="15">
        <v>4818300000</v>
      </c>
      <c r="C995" s="6" t="s">
        <v>1517</v>
      </c>
    </row>
    <row r="996" spans="1:3" ht="13.5" customHeight="1">
      <c r="A996" s="6" t="s">
        <v>749</v>
      </c>
      <c r="B996" s="15">
        <v>4818901000</v>
      </c>
      <c r="C996" s="6" t="s">
        <v>806</v>
      </c>
    </row>
    <row r="997" spans="1:3" ht="13.5" customHeight="1">
      <c r="A997" s="6" t="s">
        <v>749</v>
      </c>
      <c r="B997" s="15">
        <v>4818909000</v>
      </c>
      <c r="C997" s="6" t="s">
        <v>807</v>
      </c>
    </row>
    <row r="998" spans="1:3" ht="13.5" customHeight="1">
      <c r="A998" s="6" t="s">
        <v>749</v>
      </c>
      <c r="B998" s="15">
        <v>4819100000</v>
      </c>
      <c r="C998" s="6" t="s">
        <v>1518</v>
      </c>
    </row>
    <row r="999" spans="1:3" ht="13.5" customHeight="1">
      <c r="A999" s="6" t="s">
        <v>749</v>
      </c>
      <c r="B999" s="15">
        <v>4819200000</v>
      </c>
      <c r="C999" s="6" t="s">
        <v>1519</v>
      </c>
    </row>
    <row r="1000" spans="1:3" ht="13.5" customHeight="1">
      <c r="A1000" s="6" t="s">
        <v>749</v>
      </c>
      <c r="B1000" s="15">
        <v>4819300001</v>
      </c>
      <c r="C1000" s="6" t="s">
        <v>1520</v>
      </c>
    </row>
    <row r="1001" spans="1:3" ht="13.5" customHeight="1">
      <c r="A1001" s="6" t="s">
        <v>749</v>
      </c>
      <c r="B1001" s="15">
        <v>4819500000</v>
      </c>
      <c r="C1001" s="6" t="s">
        <v>809</v>
      </c>
    </row>
    <row r="1002" spans="1:3" ht="13.5" customHeight="1">
      <c r="A1002" s="6" t="s">
        <v>749</v>
      </c>
      <c r="B1002" s="15">
        <v>4821101000</v>
      </c>
      <c r="C1002" s="6" t="s">
        <v>1329</v>
      </c>
    </row>
    <row r="1003" spans="1:3" ht="13.5" customHeight="1">
      <c r="A1003" s="6" t="s">
        <v>749</v>
      </c>
      <c r="B1003" s="15">
        <v>4901100000</v>
      </c>
      <c r="C1003" s="6" t="s">
        <v>810</v>
      </c>
    </row>
    <row r="1004" spans="1:3" ht="13.5" customHeight="1">
      <c r="A1004" s="6" t="s">
        <v>749</v>
      </c>
      <c r="B1004" s="15">
        <v>4901910000</v>
      </c>
      <c r="C1004" s="6" t="s">
        <v>811</v>
      </c>
    </row>
    <row r="1005" spans="1:3" ht="13.5" customHeight="1">
      <c r="A1005" s="6" t="s">
        <v>749</v>
      </c>
      <c r="B1005" s="15">
        <v>4901990000</v>
      </c>
      <c r="C1005" s="6" t="s">
        <v>812</v>
      </c>
    </row>
    <row r="1006" spans="1:3" ht="13.5" customHeight="1">
      <c r="A1006" s="6" t="s">
        <v>749</v>
      </c>
      <c r="B1006" s="15">
        <v>4902900000</v>
      </c>
      <c r="C1006" s="6" t="s">
        <v>813</v>
      </c>
    </row>
    <row r="1007" spans="1:3" ht="13.5" customHeight="1">
      <c r="A1007" s="6" t="s">
        <v>749</v>
      </c>
      <c r="B1007" s="15">
        <v>4907009000</v>
      </c>
      <c r="C1007" s="6" t="s">
        <v>814</v>
      </c>
    </row>
    <row r="1008" spans="1:3" ht="13.5" customHeight="1">
      <c r="A1008" s="6" t="s">
        <v>749</v>
      </c>
      <c r="B1008" s="15">
        <v>4908100000</v>
      </c>
      <c r="C1008" s="6" t="s">
        <v>815</v>
      </c>
    </row>
    <row r="1009" spans="1:3" ht="13.5" customHeight="1">
      <c r="A1009" s="6" t="s">
        <v>749</v>
      </c>
      <c r="B1009" s="15">
        <v>4911109000</v>
      </c>
      <c r="C1009" s="6" t="s">
        <v>816</v>
      </c>
    </row>
    <row r="1010" spans="1:3" ht="13.5" customHeight="1">
      <c r="A1010" s="6" t="s">
        <v>749</v>
      </c>
      <c r="B1010" s="15">
        <v>4911990000</v>
      </c>
      <c r="C1010" s="6" t="s">
        <v>817</v>
      </c>
    </row>
    <row r="1011" spans="1:3" ht="13.5" customHeight="1">
      <c r="A1011" s="6" t="s">
        <v>749</v>
      </c>
      <c r="B1011" s="15">
        <v>6105909000</v>
      </c>
      <c r="C1011" s="6" t="s">
        <v>1139</v>
      </c>
    </row>
    <row r="1012" spans="1:3" ht="13.5" customHeight="1">
      <c r="A1012" s="6" t="s">
        <v>749</v>
      </c>
      <c r="B1012" s="15">
        <v>6108220000</v>
      </c>
      <c r="C1012" s="6" t="s">
        <v>1495</v>
      </c>
    </row>
    <row r="1013" spans="1:3" ht="13.5" customHeight="1">
      <c r="A1013" s="6" t="s">
        <v>749</v>
      </c>
      <c r="B1013" s="15">
        <v>6109100000</v>
      </c>
      <c r="C1013" s="6" t="s">
        <v>1467</v>
      </c>
    </row>
    <row r="1014" spans="1:3" ht="13.5" customHeight="1">
      <c r="A1014" s="6" t="s">
        <v>749</v>
      </c>
      <c r="B1014" s="15">
        <v>6201190000</v>
      </c>
      <c r="C1014" s="6" t="s">
        <v>1172</v>
      </c>
    </row>
    <row r="1015" spans="1:3" ht="13.5" customHeight="1">
      <c r="A1015" s="6" t="s">
        <v>749</v>
      </c>
      <c r="B1015" s="15">
        <v>6202930000</v>
      </c>
      <c r="C1015" s="6" t="s">
        <v>1177</v>
      </c>
    </row>
    <row r="1016" spans="1:3" ht="13.5" customHeight="1">
      <c r="A1016" s="6" t="s">
        <v>749</v>
      </c>
      <c r="B1016" s="15">
        <v>6204110000</v>
      </c>
      <c r="C1016" s="6" t="s">
        <v>1184</v>
      </c>
    </row>
    <row r="1017" spans="1:3" ht="13.5" customHeight="1">
      <c r="A1017" s="6" t="s">
        <v>749</v>
      </c>
      <c r="B1017" s="15">
        <v>6204228000</v>
      </c>
      <c r="C1017" s="6" t="s">
        <v>1140</v>
      </c>
    </row>
    <row r="1018" spans="1:3" ht="13.5" customHeight="1">
      <c r="A1018" s="6" t="s">
        <v>749</v>
      </c>
      <c r="B1018" s="15">
        <v>6204430000</v>
      </c>
      <c r="C1018" s="6" t="s">
        <v>1496</v>
      </c>
    </row>
    <row r="1019" spans="1:3" ht="13.5" customHeight="1">
      <c r="A1019" s="6" t="s">
        <v>749</v>
      </c>
      <c r="B1019" s="15">
        <v>6210101000</v>
      </c>
      <c r="C1019" s="6" t="s">
        <v>1141</v>
      </c>
    </row>
    <row r="1020" spans="1:3" ht="13.5" customHeight="1">
      <c r="A1020" s="6" t="s">
        <v>749</v>
      </c>
      <c r="B1020" s="15">
        <v>6210109200</v>
      </c>
      <c r="C1020" s="6" t="s">
        <v>2022</v>
      </c>
    </row>
    <row r="1021" spans="1:3" ht="13.5" customHeight="1">
      <c r="A1021" s="6" t="s">
        <v>749</v>
      </c>
      <c r="B1021" s="15">
        <v>6211120000</v>
      </c>
      <c r="C1021" s="6" t="s">
        <v>1142</v>
      </c>
    </row>
    <row r="1022" spans="1:3" ht="13.5" customHeight="1">
      <c r="A1022" s="6" t="s">
        <v>749</v>
      </c>
      <c r="B1022" s="15">
        <v>6211331000</v>
      </c>
      <c r="C1022" s="6" t="s">
        <v>2023</v>
      </c>
    </row>
    <row r="1023" spans="1:3" ht="13.5" customHeight="1">
      <c r="A1023" s="6" t="s">
        <v>749</v>
      </c>
      <c r="B1023" s="15">
        <v>6211421000</v>
      </c>
      <c r="C1023" s="6" t="s">
        <v>2024</v>
      </c>
    </row>
    <row r="1024" spans="1:3" ht="13.5" customHeight="1">
      <c r="A1024" s="6" t="s">
        <v>749</v>
      </c>
      <c r="B1024" s="15">
        <v>6211431000</v>
      </c>
      <c r="C1024" s="6" t="s">
        <v>2025</v>
      </c>
    </row>
    <row r="1025" spans="1:3" ht="13.5" customHeight="1">
      <c r="A1025" s="6" t="s">
        <v>749</v>
      </c>
      <c r="B1025" s="15">
        <v>6212101000</v>
      </c>
      <c r="C1025" s="6" t="s">
        <v>1143</v>
      </c>
    </row>
    <row r="1026" spans="1:3" ht="13.5" customHeight="1">
      <c r="A1026" s="6" t="s">
        <v>749</v>
      </c>
      <c r="B1026" s="15">
        <v>6212109000</v>
      </c>
      <c r="C1026" s="6" t="s">
        <v>1205</v>
      </c>
    </row>
    <row r="1027" spans="1:3" ht="13.5" customHeight="1">
      <c r="A1027" s="6" t="s">
        <v>749</v>
      </c>
      <c r="B1027" s="15">
        <v>6212900000</v>
      </c>
      <c r="C1027" s="6" t="s">
        <v>1144</v>
      </c>
    </row>
    <row r="1028" spans="1:3" ht="13.5" customHeight="1">
      <c r="A1028" s="6" t="s">
        <v>749</v>
      </c>
      <c r="B1028" s="15">
        <v>6301409000</v>
      </c>
      <c r="C1028" s="6" t="s">
        <v>2026</v>
      </c>
    </row>
    <row r="1029" spans="1:3" ht="13.5" customHeight="1">
      <c r="A1029" s="6" t="s">
        <v>749</v>
      </c>
      <c r="B1029" s="15">
        <v>6302210000</v>
      </c>
      <c r="C1029" s="6" t="s">
        <v>1145</v>
      </c>
    </row>
    <row r="1030" spans="1:3" ht="13.5" customHeight="1">
      <c r="A1030" s="6" t="s">
        <v>749</v>
      </c>
      <c r="B1030" s="15">
        <v>6302510009</v>
      </c>
      <c r="C1030" s="6" t="s">
        <v>2027</v>
      </c>
    </row>
    <row r="1031" spans="1:3" ht="13.5" customHeight="1">
      <c r="A1031" s="6" t="s">
        <v>749</v>
      </c>
      <c r="B1031" s="15">
        <v>6302910000</v>
      </c>
      <c r="C1031" s="6" t="s">
        <v>2028</v>
      </c>
    </row>
    <row r="1032" spans="1:3" ht="13.5" customHeight="1">
      <c r="A1032" s="6" t="s">
        <v>749</v>
      </c>
      <c r="B1032" s="15">
        <v>6303929000</v>
      </c>
      <c r="C1032" s="6" t="s">
        <v>1498</v>
      </c>
    </row>
    <row r="1033" spans="1:3" ht="13.5" customHeight="1">
      <c r="A1033" s="6" t="s">
        <v>749</v>
      </c>
      <c r="B1033" s="15">
        <v>6307909200</v>
      </c>
      <c r="C1033" s="6" t="s">
        <v>2029</v>
      </c>
    </row>
    <row r="1034" spans="1:3" ht="13.5" customHeight="1">
      <c r="A1034" s="6" t="s">
        <v>749</v>
      </c>
      <c r="B1034" s="15">
        <v>6403911800</v>
      </c>
      <c r="C1034" s="6" t="s">
        <v>1225</v>
      </c>
    </row>
    <row r="1035" spans="1:3" ht="13.5" customHeight="1">
      <c r="A1035" s="6" t="s">
        <v>749</v>
      </c>
      <c r="B1035" s="15">
        <v>6506999070</v>
      </c>
      <c r="C1035" s="6" t="s">
        <v>1239</v>
      </c>
    </row>
    <row r="1036" spans="1:3" ht="13.5" customHeight="1">
      <c r="A1036" s="6" t="s">
        <v>749</v>
      </c>
      <c r="B1036" s="15">
        <v>6506999080</v>
      </c>
      <c r="C1036" s="6" t="s">
        <v>1240</v>
      </c>
    </row>
    <row r="1037" spans="1:3" ht="13.5" customHeight="1">
      <c r="A1037" s="6" t="s">
        <v>749</v>
      </c>
      <c r="B1037" s="15">
        <v>6804210000</v>
      </c>
      <c r="C1037" s="6" t="s">
        <v>1146</v>
      </c>
    </row>
    <row r="1038" spans="1:3" ht="13.5" customHeight="1">
      <c r="A1038" s="6" t="s">
        <v>749</v>
      </c>
      <c r="B1038" s="15">
        <v>6810910000</v>
      </c>
      <c r="C1038" s="6" t="s">
        <v>1147</v>
      </c>
    </row>
    <row r="1039" spans="1:3" ht="13.5" customHeight="1">
      <c r="A1039" s="6" t="s">
        <v>749</v>
      </c>
      <c r="B1039" s="15">
        <v>6810990000</v>
      </c>
      <c r="C1039" s="6" t="s">
        <v>990</v>
      </c>
    </row>
    <row r="1040" spans="1:3" ht="13.5" customHeight="1">
      <c r="A1040" s="6" t="s">
        <v>749</v>
      </c>
      <c r="B1040" s="15">
        <v>7008002000</v>
      </c>
      <c r="C1040" s="6" t="s">
        <v>2030</v>
      </c>
    </row>
    <row r="1041" spans="1:3" ht="13.5" customHeight="1">
      <c r="A1041" s="6" t="s">
        <v>749</v>
      </c>
      <c r="B1041" s="15">
        <v>7013491000</v>
      </c>
      <c r="C1041" s="6" t="s">
        <v>1148</v>
      </c>
    </row>
    <row r="1042" spans="1:3" ht="13.5" customHeight="1">
      <c r="A1042" s="6" t="s">
        <v>749</v>
      </c>
      <c r="B1042" s="15">
        <v>7013990000</v>
      </c>
      <c r="C1042" s="6" t="s">
        <v>1149</v>
      </c>
    </row>
    <row r="1043" spans="1:3" ht="13.5" customHeight="1">
      <c r="A1043" s="6" t="s">
        <v>749</v>
      </c>
      <c r="B1043" s="15">
        <v>7210122000</v>
      </c>
      <c r="C1043" s="6" t="s">
        <v>1150</v>
      </c>
    </row>
    <row r="1044" spans="1:3" ht="13.5" customHeight="1">
      <c r="A1044" s="6" t="s">
        <v>749</v>
      </c>
      <c r="B1044" s="15">
        <v>7210610000</v>
      </c>
      <c r="C1044" s="6" t="s">
        <v>1151</v>
      </c>
    </row>
    <row r="1045" spans="1:3" ht="13.5" customHeight="1">
      <c r="A1045" s="6" t="s">
        <v>749</v>
      </c>
      <c r="B1045" s="15">
        <v>7212408000</v>
      </c>
      <c r="C1045" s="6" t="s">
        <v>1152</v>
      </c>
    </row>
    <row r="1046" spans="1:3" ht="13.5" customHeight="1">
      <c r="A1046" s="6" t="s">
        <v>749</v>
      </c>
      <c r="B1046" s="15">
        <v>7216100000</v>
      </c>
      <c r="C1046" s="6" t="s">
        <v>1333</v>
      </c>
    </row>
    <row r="1047" spans="1:3" ht="13.5" customHeight="1">
      <c r="A1047" s="6" t="s">
        <v>749</v>
      </c>
      <c r="B1047" s="15">
        <v>7216911000</v>
      </c>
      <c r="C1047" s="6" t="s">
        <v>1154</v>
      </c>
    </row>
    <row r="1048" spans="1:3" ht="13.5" customHeight="1">
      <c r="A1048" s="6" t="s">
        <v>749</v>
      </c>
      <c r="B1048" s="15">
        <v>7216918000</v>
      </c>
      <c r="C1048" s="6" t="s">
        <v>2031</v>
      </c>
    </row>
    <row r="1049" spans="1:3" ht="13.5" customHeight="1">
      <c r="A1049" s="6" t="s">
        <v>749</v>
      </c>
      <c r="B1049" s="15">
        <v>7229909000</v>
      </c>
      <c r="C1049" s="6" t="s">
        <v>1793</v>
      </c>
    </row>
    <row r="1050" spans="1:3" ht="13.5" customHeight="1">
      <c r="A1050" s="6" t="s">
        <v>749</v>
      </c>
      <c r="B1050" s="15">
        <v>7306619209</v>
      </c>
      <c r="C1050" s="6" t="s">
        <v>1290</v>
      </c>
    </row>
    <row r="1051" spans="1:3" ht="13.5" customHeight="1">
      <c r="A1051" s="6" t="s">
        <v>749</v>
      </c>
      <c r="B1051" s="15">
        <v>7306699000</v>
      </c>
      <c r="C1051" s="6" t="s">
        <v>1155</v>
      </c>
    </row>
    <row r="1052" spans="1:3" ht="13.5" customHeight="1">
      <c r="A1052" s="6" t="s">
        <v>749</v>
      </c>
      <c r="B1052" s="15">
        <v>7307929000</v>
      </c>
      <c r="C1052" s="6" t="s">
        <v>435</v>
      </c>
    </row>
    <row r="1053" spans="1:3" ht="13.5" customHeight="1">
      <c r="A1053" s="6" t="s">
        <v>749</v>
      </c>
      <c r="B1053" s="15">
        <v>7308100000</v>
      </c>
      <c r="C1053" s="6" t="s">
        <v>1156</v>
      </c>
    </row>
    <row r="1054" spans="1:3" ht="13.5" customHeight="1">
      <c r="A1054" s="6" t="s">
        <v>749</v>
      </c>
      <c r="B1054" s="15">
        <v>7308200000</v>
      </c>
      <c r="C1054" s="6" t="s">
        <v>2032</v>
      </c>
    </row>
    <row r="1055" spans="1:3" ht="13.5" customHeight="1">
      <c r="A1055" s="6" t="s">
        <v>749</v>
      </c>
      <c r="B1055" s="15">
        <v>7308905900</v>
      </c>
      <c r="C1055" s="6" t="s">
        <v>1611</v>
      </c>
    </row>
    <row r="1056" spans="1:3" ht="13.5" customHeight="1">
      <c r="A1056" s="6" t="s">
        <v>749</v>
      </c>
      <c r="B1056" s="15">
        <v>7310211101</v>
      </c>
      <c r="C1056" s="6" t="s">
        <v>1157</v>
      </c>
    </row>
    <row r="1057" spans="1:3" ht="13.5" customHeight="1">
      <c r="A1057" s="6" t="s">
        <v>749</v>
      </c>
      <c r="B1057" s="15">
        <v>7323999100</v>
      </c>
      <c r="C1057" s="6" t="s">
        <v>1158</v>
      </c>
    </row>
    <row r="1058" spans="1:3" ht="13.5" customHeight="1">
      <c r="A1058" s="6" t="s">
        <v>749</v>
      </c>
      <c r="B1058" s="15">
        <v>7326110000</v>
      </c>
      <c r="C1058" s="6" t="s">
        <v>1159</v>
      </c>
    </row>
    <row r="1059" spans="1:3" ht="13.5" customHeight="1">
      <c r="A1059" s="6" t="s">
        <v>749</v>
      </c>
      <c r="B1059" s="15">
        <v>7326909809</v>
      </c>
      <c r="C1059" s="6" t="s">
        <v>1617</v>
      </c>
    </row>
    <row r="1060" spans="1:3" ht="13.5" customHeight="1">
      <c r="A1060" s="6" t="s">
        <v>749</v>
      </c>
      <c r="B1060" s="15">
        <v>7601208009</v>
      </c>
      <c r="C1060" s="6" t="s">
        <v>1342</v>
      </c>
    </row>
    <row r="1061" spans="1:3" ht="13.5" customHeight="1">
      <c r="A1061" s="6" t="s">
        <v>749</v>
      </c>
      <c r="B1061" s="15">
        <v>7607201000</v>
      </c>
      <c r="C1061" s="6" t="s">
        <v>821</v>
      </c>
    </row>
    <row r="1062" spans="1:3" ht="13.5" customHeight="1">
      <c r="A1062" s="6" t="s">
        <v>749</v>
      </c>
      <c r="B1062" s="15">
        <v>7610100000</v>
      </c>
      <c r="C1062" s="6" t="s">
        <v>1160</v>
      </c>
    </row>
    <row r="1063" spans="1:3" ht="13.5" customHeight="1">
      <c r="A1063" s="6" t="s">
        <v>749</v>
      </c>
      <c r="B1063" s="15">
        <v>7610909000</v>
      </c>
      <c r="C1063" s="6" t="s">
        <v>1161</v>
      </c>
    </row>
    <row r="1064" spans="1:3" ht="13.5" customHeight="1">
      <c r="A1064" s="6" t="s">
        <v>749</v>
      </c>
      <c r="B1064" s="15">
        <v>7611000000</v>
      </c>
      <c r="C1064" s="6" t="s">
        <v>1162</v>
      </c>
    </row>
    <row r="1065" spans="1:3" ht="13.5" customHeight="1">
      <c r="A1065" s="6" t="s">
        <v>749</v>
      </c>
      <c r="B1065" s="15">
        <v>7616999008</v>
      </c>
      <c r="C1065" s="6" t="s">
        <v>1163</v>
      </c>
    </row>
    <row r="1066" spans="1:3" ht="13.5" customHeight="1">
      <c r="A1066" s="6" t="s">
        <v>749</v>
      </c>
      <c r="B1066" s="15">
        <v>8201600000</v>
      </c>
      <c r="C1066" s="6" t="s">
        <v>1164</v>
      </c>
    </row>
    <row r="1067" spans="1:3" ht="13.5" customHeight="1">
      <c r="A1067" s="6" t="s">
        <v>749</v>
      </c>
      <c r="B1067" s="15">
        <v>8202100000</v>
      </c>
      <c r="C1067" s="6" t="s">
        <v>1165</v>
      </c>
    </row>
    <row r="1068" spans="1:3" ht="13.5" customHeight="1">
      <c r="A1068" s="6" t="s">
        <v>749</v>
      </c>
      <c r="B1068" s="15">
        <v>8202200000</v>
      </c>
      <c r="C1068" s="6" t="s">
        <v>1166</v>
      </c>
    </row>
    <row r="1069" spans="1:3" ht="13.5" customHeight="1">
      <c r="A1069" s="6" t="s">
        <v>749</v>
      </c>
      <c r="B1069" s="15">
        <v>8207130000</v>
      </c>
      <c r="C1069" s="6" t="s">
        <v>1167</v>
      </c>
    </row>
    <row r="1070" spans="1:3" ht="13.5" customHeight="1">
      <c r="A1070" s="6" t="s">
        <v>749</v>
      </c>
      <c r="B1070" s="15">
        <v>8302500000</v>
      </c>
      <c r="C1070" s="6" t="s">
        <v>1168</v>
      </c>
    </row>
    <row r="1071" spans="1:3" ht="13.5" customHeight="1">
      <c r="A1071" s="6" t="s">
        <v>749</v>
      </c>
      <c r="B1071" s="15">
        <v>8308900000</v>
      </c>
      <c r="C1071" s="6" t="s">
        <v>857</v>
      </c>
    </row>
    <row r="1072" spans="1:3" ht="13.5" customHeight="1">
      <c r="A1072" s="6" t="s">
        <v>749</v>
      </c>
      <c r="B1072" s="15">
        <v>8309909000</v>
      </c>
      <c r="C1072" s="6" t="s">
        <v>838</v>
      </c>
    </row>
    <row r="1073" spans="1:3" ht="13.5" customHeight="1">
      <c r="A1073" s="6" t="s">
        <v>749</v>
      </c>
      <c r="B1073" s="15">
        <v>8310000000</v>
      </c>
      <c r="C1073" s="6" t="s">
        <v>858</v>
      </c>
    </row>
    <row r="1074" spans="1:3" ht="13.5" customHeight="1">
      <c r="A1074" s="6" t="s">
        <v>749</v>
      </c>
      <c r="B1074" s="15">
        <v>8403109000</v>
      </c>
      <c r="C1074" s="6" t="s">
        <v>1619</v>
      </c>
    </row>
    <row r="1075" spans="1:3" ht="13.5" customHeight="1">
      <c r="A1075" s="6" t="s">
        <v>749</v>
      </c>
      <c r="B1075" s="15">
        <v>8403909000</v>
      </c>
      <c r="C1075" s="6" t="s">
        <v>2033</v>
      </c>
    </row>
    <row r="1076" spans="1:3" ht="13.5" customHeight="1">
      <c r="A1076" s="6" t="s">
        <v>749</v>
      </c>
      <c r="B1076" s="15">
        <v>8412212009</v>
      </c>
      <c r="C1076" s="6" t="s">
        <v>859</v>
      </c>
    </row>
    <row r="1077" spans="1:3" ht="13.5" customHeight="1">
      <c r="A1077" s="6" t="s">
        <v>749</v>
      </c>
      <c r="B1077" s="15">
        <v>8412218008</v>
      </c>
      <c r="C1077" s="6" t="s">
        <v>688</v>
      </c>
    </row>
    <row r="1078" spans="1:3" ht="13.5" customHeight="1">
      <c r="A1078" s="6" t="s">
        <v>749</v>
      </c>
      <c r="B1078" s="15">
        <v>8412292009</v>
      </c>
      <c r="C1078" s="6" t="s">
        <v>1353</v>
      </c>
    </row>
    <row r="1079" spans="1:3" ht="13.5" customHeight="1">
      <c r="A1079" s="6" t="s">
        <v>749</v>
      </c>
      <c r="B1079" s="15">
        <v>8413508000</v>
      </c>
      <c r="C1079" s="6" t="s">
        <v>2034</v>
      </c>
    </row>
    <row r="1080" spans="1:3" ht="13.5" customHeight="1">
      <c r="A1080" s="6" t="s">
        <v>749</v>
      </c>
      <c r="B1080" s="15">
        <v>8413708100</v>
      </c>
      <c r="C1080" s="6" t="s">
        <v>1620</v>
      </c>
    </row>
    <row r="1081" spans="1:3" ht="13.5" customHeight="1">
      <c r="A1081" s="6" t="s">
        <v>749</v>
      </c>
      <c r="B1081" s="15">
        <v>8413910001</v>
      </c>
      <c r="C1081" s="6" t="s">
        <v>860</v>
      </c>
    </row>
    <row r="1082" spans="1:3" ht="13.5" customHeight="1">
      <c r="A1082" s="6" t="s">
        <v>749</v>
      </c>
      <c r="B1082" s="15">
        <v>8413910009</v>
      </c>
      <c r="C1082" s="6" t="s">
        <v>861</v>
      </c>
    </row>
    <row r="1083" spans="1:3" ht="13.5" customHeight="1">
      <c r="A1083" s="6" t="s">
        <v>749</v>
      </c>
      <c r="B1083" s="15">
        <v>8418211000</v>
      </c>
      <c r="C1083" s="6" t="s">
        <v>862</v>
      </c>
    </row>
    <row r="1084" spans="1:3" ht="13.5" customHeight="1">
      <c r="A1084" s="6" t="s">
        <v>749</v>
      </c>
      <c r="B1084" s="15">
        <v>8418690008</v>
      </c>
      <c r="C1084" s="6" t="s">
        <v>863</v>
      </c>
    </row>
    <row r="1085" spans="1:3" ht="13.5" customHeight="1">
      <c r="A1085" s="6" t="s">
        <v>749</v>
      </c>
      <c r="B1085" s="15">
        <v>8419190000</v>
      </c>
      <c r="C1085" s="6" t="s">
        <v>864</v>
      </c>
    </row>
    <row r="1086" spans="1:3" ht="13.5" customHeight="1">
      <c r="A1086" s="6" t="s">
        <v>749</v>
      </c>
      <c r="B1086" s="15">
        <v>8419500000</v>
      </c>
      <c r="C1086" s="6" t="s">
        <v>549</v>
      </c>
    </row>
    <row r="1087" spans="1:3" ht="13.5" customHeight="1">
      <c r="A1087" s="6" t="s">
        <v>749</v>
      </c>
      <c r="B1087" s="15">
        <v>8419899890</v>
      </c>
      <c r="C1087" s="6" t="s">
        <v>865</v>
      </c>
    </row>
    <row r="1088" spans="1:3" ht="13.5" customHeight="1">
      <c r="A1088" s="6" t="s">
        <v>749</v>
      </c>
      <c r="B1088" s="15">
        <v>8421398007</v>
      </c>
      <c r="C1088" s="6" t="s">
        <v>2140</v>
      </c>
    </row>
    <row r="1089" spans="1:3" ht="13.5" customHeight="1">
      <c r="A1089" s="6" t="s">
        <v>749</v>
      </c>
      <c r="B1089" s="15">
        <v>8422400008</v>
      </c>
      <c r="C1089" s="6" t="s">
        <v>2035</v>
      </c>
    </row>
    <row r="1090" spans="1:3" ht="13.5" customHeight="1">
      <c r="A1090" s="6" t="s">
        <v>749</v>
      </c>
      <c r="B1090" s="15">
        <v>8424100000</v>
      </c>
      <c r="C1090" s="6" t="s">
        <v>866</v>
      </c>
    </row>
    <row r="1091" spans="1:3" ht="13.5" customHeight="1">
      <c r="A1091" s="6" t="s">
        <v>749</v>
      </c>
      <c r="B1091" s="15">
        <v>8424300800</v>
      </c>
      <c r="C1091" s="6" t="s">
        <v>867</v>
      </c>
    </row>
    <row r="1092" spans="1:3" ht="13.5" customHeight="1">
      <c r="A1092" s="6" t="s">
        <v>749</v>
      </c>
      <c r="B1092" s="15">
        <v>8424900000</v>
      </c>
      <c r="C1092" s="6" t="s">
        <v>868</v>
      </c>
    </row>
    <row r="1093" spans="1:3" ht="13.5" customHeight="1">
      <c r="A1093" s="6" t="s">
        <v>749</v>
      </c>
      <c r="B1093" s="15">
        <v>8428330000</v>
      </c>
      <c r="C1093" s="6" t="s">
        <v>1362</v>
      </c>
    </row>
    <row r="1094" spans="1:3" ht="13.5" customHeight="1">
      <c r="A1094" s="6" t="s">
        <v>749</v>
      </c>
      <c r="B1094" s="15">
        <v>8428907900</v>
      </c>
      <c r="C1094" s="6" t="s">
        <v>870</v>
      </c>
    </row>
    <row r="1095" spans="1:3" ht="13.5" customHeight="1">
      <c r="A1095" s="6" t="s">
        <v>749</v>
      </c>
      <c r="B1095" s="15">
        <v>8429110090</v>
      </c>
      <c r="C1095" s="6" t="s">
        <v>871</v>
      </c>
    </row>
    <row r="1096" spans="1:3" ht="13.5" customHeight="1">
      <c r="A1096" s="6" t="s">
        <v>749</v>
      </c>
      <c r="B1096" s="15">
        <v>8429590000</v>
      </c>
      <c r="C1096" s="6" t="s">
        <v>1803</v>
      </c>
    </row>
    <row r="1097" spans="1:3" ht="13.5" customHeight="1">
      <c r="A1097" s="6" t="s">
        <v>749</v>
      </c>
      <c r="B1097" s="15">
        <v>8430500003</v>
      </c>
      <c r="C1097" s="6" t="s">
        <v>2036</v>
      </c>
    </row>
    <row r="1098" spans="1:3" ht="13.5" customHeight="1">
      <c r="A1098" s="6" t="s">
        <v>749</v>
      </c>
      <c r="B1098" s="15">
        <v>8431390000</v>
      </c>
      <c r="C1098" s="6" t="s">
        <v>872</v>
      </c>
    </row>
    <row r="1099" spans="1:3" ht="13.5" customHeight="1">
      <c r="A1099" s="6" t="s">
        <v>749</v>
      </c>
      <c r="B1099" s="15">
        <v>8431410000</v>
      </c>
      <c r="C1099" s="6" t="s">
        <v>873</v>
      </c>
    </row>
    <row r="1100" spans="1:3" ht="13.5" customHeight="1">
      <c r="A1100" s="6" t="s">
        <v>749</v>
      </c>
      <c r="B1100" s="15">
        <v>8431498009</v>
      </c>
      <c r="C1100" s="6" t="s">
        <v>874</v>
      </c>
    </row>
    <row r="1101" spans="1:3" ht="13.5" customHeight="1">
      <c r="A1101" s="6" t="s">
        <v>749</v>
      </c>
      <c r="B1101" s="15">
        <v>8433600000</v>
      </c>
      <c r="C1101" s="6" t="s">
        <v>875</v>
      </c>
    </row>
    <row r="1102" spans="1:3" ht="13.5" customHeight="1">
      <c r="A1102" s="6" t="s">
        <v>749</v>
      </c>
      <c r="B1102" s="15">
        <v>8436100000</v>
      </c>
      <c r="C1102" s="6" t="s">
        <v>697</v>
      </c>
    </row>
    <row r="1103" spans="1:3" ht="13.5" customHeight="1">
      <c r="A1103" s="6" t="s">
        <v>749</v>
      </c>
      <c r="B1103" s="15">
        <v>8456110000</v>
      </c>
      <c r="C1103" s="6" t="s">
        <v>1365</v>
      </c>
    </row>
    <row r="1104" spans="1:3" ht="13.5" customHeight="1">
      <c r="A1104" s="6" t="s">
        <v>749</v>
      </c>
      <c r="B1104" s="15">
        <v>8462291000</v>
      </c>
      <c r="C1104" s="6" t="s">
        <v>705</v>
      </c>
    </row>
    <row r="1105" spans="1:3" ht="13.5" customHeight="1">
      <c r="A1105" s="6" t="s">
        <v>749</v>
      </c>
      <c r="B1105" s="15">
        <v>8471500000</v>
      </c>
      <c r="C1105" s="6" t="s">
        <v>876</v>
      </c>
    </row>
    <row r="1106" spans="1:3" ht="13.5" customHeight="1">
      <c r="A1106" s="6" t="s">
        <v>749</v>
      </c>
      <c r="B1106" s="15">
        <v>8474809080</v>
      </c>
      <c r="C1106" s="6" t="s">
        <v>877</v>
      </c>
    </row>
    <row r="1107" spans="1:3" ht="13.5" customHeight="1">
      <c r="A1107" s="6" t="s">
        <v>749</v>
      </c>
      <c r="B1107" s="15">
        <v>8477100000</v>
      </c>
      <c r="C1107" s="6" t="s">
        <v>878</v>
      </c>
    </row>
    <row r="1108" spans="1:3" ht="13.5" customHeight="1">
      <c r="A1108" s="6" t="s">
        <v>749</v>
      </c>
      <c r="B1108" s="15">
        <v>8479500000</v>
      </c>
      <c r="C1108" s="6" t="s">
        <v>2037</v>
      </c>
    </row>
    <row r="1109" spans="1:3" ht="13.5" customHeight="1">
      <c r="A1109" s="6" t="s">
        <v>749</v>
      </c>
      <c r="B1109" s="15">
        <v>8479899708</v>
      </c>
      <c r="C1109" s="6" t="s">
        <v>879</v>
      </c>
    </row>
    <row r="1110" spans="1:3" ht="13.5" customHeight="1">
      <c r="A1110" s="6" t="s">
        <v>749</v>
      </c>
      <c r="B1110" s="15">
        <v>8480309000</v>
      </c>
      <c r="C1110" s="6" t="s">
        <v>881</v>
      </c>
    </row>
    <row r="1111" spans="1:3" ht="13.5" customHeight="1">
      <c r="A1111" s="6" t="s">
        <v>749</v>
      </c>
      <c r="B1111" s="15">
        <v>8480710000</v>
      </c>
      <c r="C1111" s="6" t="s">
        <v>882</v>
      </c>
    </row>
    <row r="1112" spans="1:3" ht="13.5" customHeight="1">
      <c r="A1112" s="6" t="s">
        <v>749</v>
      </c>
      <c r="B1112" s="15">
        <v>8480790000</v>
      </c>
      <c r="C1112" s="6" t="s">
        <v>883</v>
      </c>
    </row>
    <row r="1113" spans="1:3" ht="13.5" customHeight="1">
      <c r="A1113" s="6" t="s">
        <v>749</v>
      </c>
      <c r="B1113" s="15">
        <v>8481805910</v>
      </c>
      <c r="C1113" s="6" t="s">
        <v>884</v>
      </c>
    </row>
    <row r="1114" spans="1:3" ht="13.5" customHeight="1">
      <c r="A1114" s="6" t="s">
        <v>749</v>
      </c>
      <c r="B1114" s="15">
        <v>8481808190</v>
      </c>
      <c r="C1114" s="6" t="s">
        <v>885</v>
      </c>
    </row>
    <row r="1115" spans="1:3" ht="13.5" customHeight="1">
      <c r="A1115" s="6" t="s">
        <v>749</v>
      </c>
      <c r="B1115" s="15">
        <v>8483908909</v>
      </c>
      <c r="C1115" s="6" t="s">
        <v>886</v>
      </c>
    </row>
    <row r="1116" spans="1:3" ht="13.5" customHeight="1">
      <c r="A1116" s="6" t="s">
        <v>749</v>
      </c>
      <c r="B1116" s="15">
        <v>8501101000</v>
      </c>
      <c r="C1116" s="6" t="s">
        <v>887</v>
      </c>
    </row>
    <row r="1117" spans="1:3" ht="13.5" customHeight="1">
      <c r="A1117" s="6" t="s">
        <v>749</v>
      </c>
      <c r="B1117" s="15">
        <v>8504210000</v>
      </c>
      <c r="C1117" s="6" t="s">
        <v>888</v>
      </c>
    </row>
    <row r="1118" spans="1:3" ht="13.5" customHeight="1">
      <c r="A1118" s="6" t="s">
        <v>749</v>
      </c>
      <c r="B1118" s="15">
        <v>8504229000</v>
      </c>
      <c r="C1118" s="6" t="s">
        <v>889</v>
      </c>
    </row>
    <row r="1119" spans="1:3" ht="13.5" customHeight="1">
      <c r="A1119" s="6" t="s">
        <v>749</v>
      </c>
      <c r="B1119" s="15">
        <v>8504403009</v>
      </c>
      <c r="C1119" s="6" t="s">
        <v>224</v>
      </c>
    </row>
    <row r="1120" spans="1:3" ht="13.5" customHeight="1">
      <c r="A1120" s="6" t="s">
        <v>749</v>
      </c>
      <c r="B1120" s="15">
        <v>8504409008</v>
      </c>
      <c r="C1120" s="6" t="s">
        <v>890</v>
      </c>
    </row>
    <row r="1121" spans="1:3" ht="13.5" customHeight="1">
      <c r="A1121" s="6" t="s">
        <v>749</v>
      </c>
      <c r="B1121" s="15">
        <v>8504409009</v>
      </c>
      <c r="C1121" s="6" t="s">
        <v>891</v>
      </c>
    </row>
    <row r="1122" spans="1:3" ht="13.5" customHeight="1">
      <c r="A1122" s="6" t="s">
        <v>749</v>
      </c>
      <c r="B1122" s="15">
        <v>8505199000</v>
      </c>
      <c r="C1122" s="6" t="s">
        <v>893</v>
      </c>
    </row>
    <row r="1123" spans="1:3" ht="13.5" customHeight="1">
      <c r="A1123" s="6" t="s">
        <v>749</v>
      </c>
      <c r="B1123" s="15">
        <v>8514201000</v>
      </c>
      <c r="C1123" s="6" t="s">
        <v>894</v>
      </c>
    </row>
    <row r="1124" spans="1:3" ht="13.5" customHeight="1">
      <c r="A1124" s="6" t="s">
        <v>749</v>
      </c>
      <c r="B1124" s="15">
        <v>8516108000</v>
      </c>
      <c r="C1124" s="6" t="s">
        <v>895</v>
      </c>
    </row>
    <row r="1125" spans="1:3" ht="13.5" customHeight="1">
      <c r="A1125" s="6" t="s">
        <v>749</v>
      </c>
      <c r="B1125" s="15">
        <v>8516808000</v>
      </c>
      <c r="C1125" s="6" t="s">
        <v>896</v>
      </c>
    </row>
    <row r="1126" spans="1:3" ht="13.5" customHeight="1">
      <c r="A1126" s="6" t="s">
        <v>749</v>
      </c>
      <c r="B1126" s="15">
        <v>8517180000</v>
      </c>
      <c r="C1126" s="6" t="s">
        <v>897</v>
      </c>
    </row>
    <row r="1127" spans="1:3" ht="13.5" customHeight="1">
      <c r="A1127" s="6" t="s">
        <v>749</v>
      </c>
      <c r="B1127" s="15">
        <v>8517610008</v>
      </c>
      <c r="C1127" s="6" t="s">
        <v>1394</v>
      </c>
    </row>
    <row r="1128" spans="1:3" ht="13.5" customHeight="1">
      <c r="A1128" s="6" t="s">
        <v>749</v>
      </c>
      <c r="B1128" s="15">
        <v>8517620009</v>
      </c>
      <c r="C1128" s="6" t="s">
        <v>1395</v>
      </c>
    </row>
    <row r="1129" spans="1:3" ht="13.5" customHeight="1">
      <c r="A1129" s="6" t="s">
        <v>749</v>
      </c>
      <c r="B1129" s="15">
        <v>8518210000</v>
      </c>
      <c r="C1129" s="6" t="s">
        <v>2038</v>
      </c>
    </row>
    <row r="1130" spans="1:3" ht="13.5" customHeight="1">
      <c r="A1130" s="6" t="s">
        <v>749</v>
      </c>
      <c r="B1130" s="15">
        <v>8523494500</v>
      </c>
      <c r="C1130" s="6" t="s">
        <v>899</v>
      </c>
    </row>
    <row r="1131" spans="1:3" ht="13.5" customHeight="1">
      <c r="A1131" s="6" t="s">
        <v>749</v>
      </c>
      <c r="B1131" s="15">
        <v>8525500000</v>
      </c>
      <c r="C1131" s="6" t="s">
        <v>900</v>
      </c>
    </row>
    <row r="1132" spans="1:3" ht="13.5" customHeight="1">
      <c r="A1132" s="6" t="s">
        <v>749</v>
      </c>
      <c r="B1132" s="15">
        <v>8527190000</v>
      </c>
      <c r="C1132" s="6" t="s">
        <v>901</v>
      </c>
    </row>
    <row r="1133" spans="1:3" ht="13.5" customHeight="1">
      <c r="A1133" s="6" t="s">
        <v>749</v>
      </c>
      <c r="B1133" s="15">
        <v>8531103000</v>
      </c>
      <c r="C1133" s="6" t="s">
        <v>902</v>
      </c>
    </row>
    <row r="1134" spans="1:3" ht="13.5" customHeight="1">
      <c r="A1134" s="6" t="s">
        <v>749</v>
      </c>
      <c r="B1134" s="15">
        <v>8531109500</v>
      </c>
      <c r="C1134" s="6" t="s">
        <v>2039</v>
      </c>
    </row>
    <row r="1135" spans="1:3" ht="13.5" customHeight="1">
      <c r="A1135" s="6" t="s">
        <v>749</v>
      </c>
      <c r="B1135" s="15">
        <v>8531209500</v>
      </c>
      <c r="C1135" s="6" t="s">
        <v>2040</v>
      </c>
    </row>
    <row r="1136" spans="1:3" ht="13.5" customHeight="1">
      <c r="A1136" s="6" t="s">
        <v>749</v>
      </c>
      <c r="B1136" s="15">
        <v>8531802000</v>
      </c>
      <c r="C1136" s="6" t="s">
        <v>2041</v>
      </c>
    </row>
    <row r="1137" spans="1:3" ht="13.5" customHeight="1">
      <c r="A1137" s="6" t="s">
        <v>749</v>
      </c>
      <c r="B1137" s="15">
        <v>8536490000</v>
      </c>
      <c r="C1137" s="6" t="s">
        <v>903</v>
      </c>
    </row>
    <row r="1138" spans="1:3" ht="13.5" customHeight="1">
      <c r="A1138" s="6" t="s">
        <v>749</v>
      </c>
      <c r="B1138" s="15">
        <v>8536500500</v>
      </c>
      <c r="C1138" s="6" t="s">
        <v>904</v>
      </c>
    </row>
    <row r="1139" spans="1:3" ht="13.5" customHeight="1">
      <c r="A1139" s="6" t="s">
        <v>749</v>
      </c>
      <c r="B1139" s="15">
        <v>8536619000</v>
      </c>
      <c r="C1139" s="6" t="s">
        <v>905</v>
      </c>
    </row>
    <row r="1140" spans="1:3" ht="13.5" customHeight="1">
      <c r="A1140" s="6" t="s">
        <v>749</v>
      </c>
      <c r="B1140" s="15">
        <v>8537109100</v>
      </c>
      <c r="C1140" s="6" t="s">
        <v>1904</v>
      </c>
    </row>
    <row r="1141" spans="1:3" ht="13.5" customHeight="1">
      <c r="A1141" s="6" t="s">
        <v>749</v>
      </c>
      <c r="B1141" s="15">
        <v>8537109109</v>
      </c>
      <c r="C1141" s="6" t="s">
        <v>907</v>
      </c>
    </row>
    <row r="1142" spans="1:3" ht="13.5" customHeight="1">
      <c r="A1142" s="6" t="s">
        <v>749</v>
      </c>
      <c r="B1142" s="15">
        <v>8537109900</v>
      </c>
      <c r="C1142" s="6" t="s">
        <v>716</v>
      </c>
    </row>
    <row r="1143" spans="1:3" ht="13.5" customHeight="1">
      <c r="A1143" s="6" t="s">
        <v>749</v>
      </c>
      <c r="B1143" s="15">
        <v>8537209100</v>
      </c>
      <c r="C1143" s="6" t="s">
        <v>717</v>
      </c>
    </row>
    <row r="1144" spans="1:3" ht="13.5" customHeight="1">
      <c r="A1144" s="6" t="s">
        <v>749</v>
      </c>
      <c r="B1144" s="15">
        <v>8537209900</v>
      </c>
      <c r="C1144" s="6" t="s">
        <v>908</v>
      </c>
    </row>
    <row r="1145" spans="1:3" ht="13.5" customHeight="1">
      <c r="A1145" s="6" t="s">
        <v>749</v>
      </c>
      <c r="B1145" s="15">
        <v>8538100000</v>
      </c>
      <c r="C1145" s="6" t="s">
        <v>909</v>
      </c>
    </row>
    <row r="1146" spans="1:3" ht="13.5" customHeight="1">
      <c r="A1146" s="6" t="s">
        <v>749</v>
      </c>
      <c r="B1146" s="15">
        <v>8538901900</v>
      </c>
      <c r="C1146" s="6" t="s">
        <v>910</v>
      </c>
    </row>
    <row r="1147" spans="1:3" ht="13.5" customHeight="1">
      <c r="A1147" s="6" t="s">
        <v>749</v>
      </c>
      <c r="B1147" s="15">
        <v>8542319011</v>
      </c>
      <c r="C1147" s="6" t="s">
        <v>911</v>
      </c>
    </row>
    <row r="1148" spans="1:3" ht="13.5" customHeight="1">
      <c r="A1148" s="6" t="s">
        <v>749</v>
      </c>
      <c r="B1148" s="15">
        <v>8544429009</v>
      </c>
      <c r="C1148" s="6" t="s">
        <v>912</v>
      </c>
    </row>
    <row r="1149" spans="1:3" ht="13.5" customHeight="1">
      <c r="A1149" s="6" t="s">
        <v>749</v>
      </c>
      <c r="B1149" s="15">
        <v>8544499100</v>
      </c>
      <c r="C1149" s="6" t="s">
        <v>2042</v>
      </c>
    </row>
    <row r="1150" spans="1:3" ht="13.5" customHeight="1">
      <c r="A1150" s="6" t="s">
        <v>749</v>
      </c>
      <c r="B1150" s="15">
        <v>8546200000</v>
      </c>
      <c r="C1150" s="6" t="s">
        <v>2043</v>
      </c>
    </row>
    <row r="1151" spans="1:3" ht="13.5" customHeight="1">
      <c r="A1151" s="6" t="s">
        <v>749</v>
      </c>
      <c r="B1151" s="15">
        <v>8702909090</v>
      </c>
      <c r="C1151" s="6" t="s">
        <v>913</v>
      </c>
    </row>
    <row r="1152" spans="1:3" ht="13.5" customHeight="1">
      <c r="A1152" s="6" t="s">
        <v>749</v>
      </c>
      <c r="B1152" s="15">
        <v>8704239108</v>
      </c>
      <c r="C1152" s="6" t="s">
        <v>2044</v>
      </c>
    </row>
    <row r="1153" spans="1:3" ht="13.5" customHeight="1">
      <c r="A1153" s="6" t="s">
        <v>749</v>
      </c>
      <c r="B1153" s="15">
        <v>8705100010</v>
      </c>
      <c r="C1153" s="6" t="s">
        <v>2045</v>
      </c>
    </row>
    <row r="1154" spans="1:3" ht="13.5" customHeight="1">
      <c r="A1154" s="6" t="s">
        <v>749</v>
      </c>
      <c r="B1154" s="15">
        <v>8705908005</v>
      </c>
      <c r="C1154" s="6" t="s">
        <v>1966</v>
      </c>
    </row>
    <row r="1155" spans="1:3" ht="13.5" customHeight="1">
      <c r="A1155" s="6" t="s">
        <v>749</v>
      </c>
      <c r="B1155" s="15">
        <v>8705909001</v>
      </c>
      <c r="C1155" s="6" t="s">
        <v>914</v>
      </c>
    </row>
    <row r="1156" spans="1:3" ht="13.5" customHeight="1">
      <c r="A1156" s="6" t="s">
        <v>749</v>
      </c>
      <c r="B1156" s="15">
        <v>8708405009</v>
      </c>
      <c r="C1156" s="6" t="s">
        <v>915</v>
      </c>
    </row>
    <row r="1157" spans="1:3" ht="13.5" customHeight="1">
      <c r="A1157" s="6" t="s">
        <v>749</v>
      </c>
      <c r="B1157" s="15">
        <v>8708502009</v>
      </c>
      <c r="C1157" s="6" t="s">
        <v>2046</v>
      </c>
    </row>
    <row r="1158" spans="1:3" ht="13.5" customHeight="1">
      <c r="A1158" s="6" t="s">
        <v>749</v>
      </c>
      <c r="B1158" s="15">
        <v>8711100000</v>
      </c>
      <c r="C1158" s="6" t="s">
        <v>576</v>
      </c>
    </row>
    <row r="1159" spans="1:3" ht="13.5" customHeight="1">
      <c r="A1159" s="6" t="s">
        <v>749</v>
      </c>
      <c r="B1159" s="15">
        <v>8711209300</v>
      </c>
      <c r="C1159" s="6" t="s">
        <v>577</v>
      </c>
    </row>
    <row r="1160" spans="1:3" ht="13.5" customHeight="1">
      <c r="A1160" s="6" t="s">
        <v>749</v>
      </c>
      <c r="B1160" s="15">
        <v>8712003000</v>
      </c>
      <c r="C1160" s="6" t="s">
        <v>916</v>
      </c>
    </row>
    <row r="1161" spans="1:3" ht="13.5" customHeight="1">
      <c r="A1161" s="6" t="s">
        <v>749</v>
      </c>
      <c r="B1161" s="15">
        <v>8714200000</v>
      </c>
      <c r="C1161" s="6" t="s">
        <v>917</v>
      </c>
    </row>
    <row r="1162" spans="1:3" ht="13.5" customHeight="1">
      <c r="A1162" s="6" t="s">
        <v>749</v>
      </c>
      <c r="B1162" s="15">
        <v>8716200000</v>
      </c>
      <c r="C1162" s="6" t="s">
        <v>1815</v>
      </c>
    </row>
    <row r="1163" spans="1:3" ht="13.5" customHeight="1">
      <c r="A1163" s="6" t="s">
        <v>749</v>
      </c>
      <c r="B1163" s="15">
        <v>8716800000</v>
      </c>
      <c r="C1163" s="6" t="s">
        <v>729</v>
      </c>
    </row>
    <row r="1164" spans="1:3" ht="13.5" customHeight="1">
      <c r="A1164" s="6" t="s">
        <v>749</v>
      </c>
      <c r="B1164" s="15">
        <v>9001502000</v>
      </c>
      <c r="C1164" s="6" t="s">
        <v>919</v>
      </c>
    </row>
    <row r="1165" spans="1:3" ht="13.5" customHeight="1">
      <c r="A1165" s="6" t="s">
        <v>749</v>
      </c>
      <c r="B1165" s="15">
        <v>9011909000</v>
      </c>
      <c r="C1165" s="6" t="s">
        <v>920</v>
      </c>
    </row>
    <row r="1166" spans="1:3" ht="13.5" customHeight="1">
      <c r="A1166" s="6" t="s">
        <v>749</v>
      </c>
      <c r="B1166" s="15">
        <v>9013100000</v>
      </c>
      <c r="C1166" s="6" t="s">
        <v>921</v>
      </c>
    </row>
    <row r="1167" spans="1:3" ht="13.5" customHeight="1">
      <c r="A1167" s="6" t="s">
        <v>749</v>
      </c>
      <c r="B1167" s="15">
        <v>9013200000</v>
      </c>
      <c r="C1167" s="6" t="s">
        <v>922</v>
      </c>
    </row>
    <row r="1168" spans="1:3" ht="13.5" customHeight="1">
      <c r="A1168" s="6" t="s">
        <v>749</v>
      </c>
      <c r="B1168" s="15">
        <v>9013803000</v>
      </c>
      <c r="C1168" s="6" t="s">
        <v>923</v>
      </c>
    </row>
    <row r="1169" spans="1:3" ht="13.5" customHeight="1">
      <c r="A1169" s="6" t="s">
        <v>749</v>
      </c>
      <c r="B1169" s="15">
        <v>9015209000</v>
      </c>
      <c r="C1169" s="6" t="s">
        <v>2047</v>
      </c>
    </row>
    <row r="1170" spans="1:3" ht="13.5" customHeight="1">
      <c r="A1170" s="6" t="s">
        <v>749</v>
      </c>
      <c r="B1170" s="15">
        <v>9018110000</v>
      </c>
      <c r="C1170" s="6" t="s">
        <v>924</v>
      </c>
    </row>
    <row r="1171" spans="1:3" ht="13.5" customHeight="1">
      <c r="A1171" s="6" t="s">
        <v>749</v>
      </c>
      <c r="B1171" s="15">
        <v>9018191000</v>
      </c>
      <c r="C1171" s="6" t="s">
        <v>925</v>
      </c>
    </row>
    <row r="1172" spans="1:3" ht="13.5" customHeight="1">
      <c r="A1172" s="6" t="s">
        <v>749</v>
      </c>
      <c r="B1172" s="15">
        <v>9018199000</v>
      </c>
      <c r="C1172" s="6" t="s">
        <v>926</v>
      </c>
    </row>
    <row r="1173" spans="1:3" ht="13.5" customHeight="1">
      <c r="A1173" s="6" t="s">
        <v>749</v>
      </c>
      <c r="B1173" s="15">
        <v>9018200000</v>
      </c>
      <c r="C1173" s="6" t="s">
        <v>927</v>
      </c>
    </row>
    <row r="1174" spans="1:3" ht="13.5" customHeight="1">
      <c r="A1174" s="6" t="s">
        <v>749</v>
      </c>
      <c r="B1174" s="15">
        <v>9018491000</v>
      </c>
      <c r="C1174" s="6" t="s">
        <v>929</v>
      </c>
    </row>
    <row r="1175" spans="1:3" ht="13.5" customHeight="1">
      <c r="A1175" s="6" t="s">
        <v>749</v>
      </c>
      <c r="B1175" s="15">
        <v>9018901000</v>
      </c>
      <c r="C1175" s="6" t="s">
        <v>930</v>
      </c>
    </row>
    <row r="1176" spans="1:3" ht="13.5" customHeight="1">
      <c r="A1176" s="6" t="s">
        <v>749</v>
      </c>
      <c r="B1176" s="15">
        <v>9018908409</v>
      </c>
      <c r="C1176" s="6" t="s">
        <v>931</v>
      </c>
    </row>
    <row r="1177" spans="1:3" ht="13.5" customHeight="1">
      <c r="A1177" s="6" t="s">
        <v>749</v>
      </c>
      <c r="B1177" s="15">
        <v>9021101000</v>
      </c>
      <c r="C1177" s="6" t="s">
        <v>933</v>
      </c>
    </row>
    <row r="1178" spans="1:3" ht="13.5" customHeight="1">
      <c r="A1178" s="6" t="s">
        <v>749</v>
      </c>
      <c r="B1178" s="15">
        <v>9022120000</v>
      </c>
      <c r="C1178" s="6" t="s">
        <v>934</v>
      </c>
    </row>
    <row r="1179" spans="1:3" ht="13.5" customHeight="1">
      <c r="A1179" s="6" t="s">
        <v>749</v>
      </c>
      <c r="B1179" s="15">
        <v>9022140000</v>
      </c>
      <c r="C1179" s="6" t="s">
        <v>935</v>
      </c>
    </row>
    <row r="1180" spans="1:3" ht="13.5" customHeight="1">
      <c r="A1180" s="6" t="s">
        <v>749</v>
      </c>
      <c r="B1180" s="15">
        <v>9022190000</v>
      </c>
      <c r="C1180" s="6" t="s">
        <v>936</v>
      </c>
    </row>
    <row r="1181" spans="1:3" ht="13.5" customHeight="1">
      <c r="A1181" s="6" t="s">
        <v>749</v>
      </c>
      <c r="B1181" s="15">
        <v>9022900000</v>
      </c>
      <c r="C1181" s="6" t="s">
        <v>937</v>
      </c>
    </row>
    <row r="1182" spans="1:3" ht="13.5" customHeight="1">
      <c r="A1182" s="6" t="s">
        <v>749</v>
      </c>
      <c r="B1182" s="15">
        <v>9025198009</v>
      </c>
      <c r="C1182" s="6" t="s">
        <v>938</v>
      </c>
    </row>
    <row r="1183" spans="1:3" ht="13.5" customHeight="1">
      <c r="A1183" s="6" t="s">
        <v>749</v>
      </c>
      <c r="B1183" s="15">
        <v>9026102109</v>
      </c>
      <c r="C1183" s="6" t="s">
        <v>939</v>
      </c>
    </row>
    <row r="1184" spans="1:3" ht="13.5" customHeight="1">
      <c r="A1184" s="6" t="s">
        <v>749</v>
      </c>
      <c r="B1184" s="15">
        <v>9026204000</v>
      </c>
      <c r="C1184" s="6" t="s">
        <v>940</v>
      </c>
    </row>
    <row r="1185" spans="1:3" ht="13.5" customHeight="1">
      <c r="A1185" s="6" t="s">
        <v>749</v>
      </c>
      <c r="B1185" s="15">
        <v>9026802000</v>
      </c>
      <c r="C1185" s="6" t="s">
        <v>1422</v>
      </c>
    </row>
    <row r="1186" spans="1:3" ht="13.5" customHeight="1">
      <c r="A1186" s="6" t="s">
        <v>749</v>
      </c>
      <c r="B1186" s="15">
        <v>9026802009</v>
      </c>
      <c r="C1186" s="6" t="s">
        <v>941</v>
      </c>
    </row>
    <row r="1187" spans="1:3" ht="13.5" customHeight="1">
      <c r="A1187" s="6" t="s">
        <v>749</v>
      </c>
      <c r="B1187" s="15">
        <v>9027101000</v>
      </c>
      <c r="C1187" s="6" t="s">
        <v>478</v>
      </c>
    </row>
    <row r="1188" spans="1:3" ht="13.5" customHeight="1">
      <c r="A1188" s="6" t="s">
        <v>749</v>
      </c>
      <c r="B1188" s="15">
        <v>9027300000</v>
      </c>
      <c r="C1188" s="6" t="s">
        <v>942</v>
      </c>
    </row>
    <row r="1189" spans="1:3" ht="13.5" customHeight="1">
      <c r="A1189" s="6" t="s">
        <v>749</v>
      </c>
      <c r="B1189" s="15">
        <v>9027801700</v>
      </c>
      <c r="C1189" s="6" t="s">
        <v>730</v>
      </c>
    </row>
    <row r="1190" spans="1:3" ht="13.5" customHeight="1">
      <c r="A1190" s="6" t="s">
        <v>749</v>
      </c>
      <c r="B1190" s="15">
        <v>9027809900</v>
      </c>
      <c r="C1190" s="6" t="s">
        <v>1424</v>
      </c>
    </row>
    <row r="1191" spans="1:3" ht="13.5" customHeight="1">
      <c r="A1191" s="6" t="s">
        <v>749</v>
      </c>
      <c r="B1191" s="15">
        <v>9027905000</v>
      </c>
      <c r="C1191" s="6" t="s">
        <v>731</v>
      </c>
    </row>
    <row r="1192" spans="1:3" ht="13.5" customHeight="1">
      <c r="A1192" s="6" t="s">
        <v>749</v>
      </c>
      <c r="B1192" s="15">
        <v>9028200000</v>
      </c>
      <c r="C1192" s="6" t="s">
        <v>943</v>
      </c>
    </row>
    <row r="1193" spans="1:3" ht="13.5" customHeight="1">
      <c r="A1193" s="6" t="s">
        <v>749</v>
      </c>
      <c r="B1193" s="15">
        <v>9029100009</v>
      </c>
      <c r="C1193" s="6" t="s">
        <v>2048</v>
      </c>
    </row>
    <row r="1194" spans="1:3" ht="13.5" customHeight="1">
      <c r="A1194" s="6" t="s">
        <v>749</v>
      </c>
      <c r="B1194" s="15">
        <v>9029203809</v>
      </c>
      <c r="C1194" s="6" t="s">
        <v>944</v>
      </c>
    </row>
    <row r="1195" spans="1:3" ht="13.5" customHeight="1">
      <c r="A1195" s="6" t="s">
        <v>749</v>
      </c>
      <c r="B1195" s="15">
        <v>9030100000</v>
      </c>
      <c r="C1195" s="6" t="s">
        <v>1425</v>
      </c>
    </row>
    <row r="1196" spans="1:3" ht="13.5" customHeight="1">
      <c r="A1196" s="6" t="s">
        <v>749</v>
      </c>
      <c r="B1196" s="15">
        <v>9030310000</v>
      </c>
      <c r="C1196" s="6" t="s">
        <v>2049</v>
      </c>
    </row>
    <row r="1197" spans="1:3" ht="13.5" customHeight="1">
      <c r="A1197" s="6" t="s">
        <v>749</v>
      </c>
      <c r="B1197" s="15">
        <v>9030331009</v>
      </c>
      <c r="C1197" s="6" t="s">
        <v>945</v>
      </c>
    </row>
    <row r="1198" spans="1:3" ht="13.5" customHeight="1">
      <c r="A1198" s="6" t="s">
        <v>749</v>
      </c>
      <c r="B1198" s="15">
        <v>9030339100</v>
      </c>
      <c r="C1198" s="6" t="s">
        <v>150</v>
      </c>
    </row>
    <row r="1199" spans="1:3" ht="13.5" customHeight="1">
      <c r="A1199" s="6" t="s">
        <v>749</v>
      </c>
      <c r="B1199" s="15">
        <v>9030390009</v>
      </c>
      <c r="C1199" s="6" t="s">
        <v>2050</v>
      </c>
    </row>
    <row r="1200" spans="1:3" ht="13.5" customHeight="1">
      <c r="A1200" s="6" t="s">
        <v>749</v>
      </c>
      <c r="B1200" s="15">
        <v>9030908500</v>
      </c>
      <c r="C1200" s="6" t="s">
        <v>151</v>
      </c>
    </row>
    <row r="1201" spans="1:3" ht="13.5" customHeight="1">
      <c r="A1201" s="6" t="s">
        <v>749</v>
      </c>
      <c r="B1201" s="15">
        <v>9031803800</v>
      </c>
      <c r="C1201" s="6" t="s">
        <v>484</v>
      </c>
    </row>
    <row r="1202" spans="1:3" ht="13.5" customHeight="1">
      <c r="A1202" s="6" t="s">
        <v>749</v>
      </c>
      <c r="B1202" s="15">
        <v>9401710009</v>
      </c>
      <c r="C1202" s="6" t="s">
        <v>153</v>
      </c>
    </row>
    <row r="1203" spans="1:3" ht="13.5" customHeight="1">
      <c r="A1203" s="6" t="s">
        <v>749</v>
      </c>
      <c r="B1203" s="15">
        <v>9402900000</v>
      </c>
      <c r="C1203" s="6" t="s">
        <v>154</v>
      </c>
    </row>
    <row r="1204" spans="1:3" ht="13.5" customHeight="1">
      <c r="A1204" s="6" t="s">
        <v>749</v>
      </c>
      <c r="B1204" s="15">
        <v>9403109800</v>
      </c>
      <c r="C1204" s="6" t="s">
        <v>155</v>
      </c>
    </row>
    <row r="1205" spans="1:3" ht="13.5" customHeight="1">
      <c r="A1205" s="6" t="s">
        <v>749</v>
      </c>
      <c r="B1205" s="15">
        <v>9403208009</v>
      </c>
      <c r="C1205" s="6" t="s">
        <v>1637</v>
      </c>
    </row>
    <row r="1206" spans="1:3" ht="13.5" customHeight="1">
      <c r="A1206" s="6" t="s">
        <v>749</v>
      </c>
      <c r="B1206" s="15">
        <v>9403301900</v>
      </c>
      <c r="C1206" s="6" t="s">
        <v>156</v>
      </c>
    </row>
    <row r="1207" spans="1:3" ht="13.5" customHeight="1">
      <c r="A1207" s="6" t="s">
        <v>749</v>
      </c>
      <c r="B1207" s="15">
        <v>9403309900</v>
      </c>
      <c r="C1207" s="6" t="s">
        <v>157</v>
      </c>
    </row>
    <row r="1208" spans="1:3" ht="13.5" customHeight="1">
      <c r="A1208" s="6" t="s">
        <v>749</v>
      </c>
      <c r="B1208" s="15">
        <v>9403401000</v>
      </c>
      <c r="C1208" s="6" t="s">
        <v>158</v>
      </c>
    </row>
    <row r="1209" spans="1:3" ht="13.5" customHeight="1">
      <c r="A1209" s="6" t="s">
        <v>749</v>
      </c>
      <c r="B1209" s="15">
        <v>9403500009</v>
      </c>
      <c r="C1209" s="6" t="s">
        <v>1638</v>
      </c>
    </row>
    <row r="1210" spans="1:3" ht="13.5" customHeight="1">
      <c r="A1210" s="6" t="s">
        <v>749</v>
      </c>
      <c r="B1210" s="15">
        <v>9403609009</v>
      </c>
      <c r="C1210" s="6" t="s">
        <v>159</v>
      </c>
    </row>
    <row r="1211" spans="1:3" ht="13.5" customHeight="1">
      <c r="A1211" s="6" t="s">
        <v>749</v>
      </c>
      <c r="B1211" s="15">
        <v>9403901000</v>
      </c>
      <c r="C1211" s="6" t="s">
        <v>160</v>
      </c>
    </row>
    <row r="1212" spans="1:3" ht="13.5" customHeight="1">
      <c r="A1212" s="6" t="s">
        <v>749</v>
      </c>
      <c r="B1212" s="15">
        <v>9404100000</v>
      </c>
      <c r="C1212" s="6" t="s">
        <v>161</v>
      </c>
    </row>
    <row r="1213" spans="1:3" ht="13.5" customHeight="1">
      <c r="A1213" s="6" t="s">
        <v>749</v>
      </c>
      <c r="B1213" s="15">
        <v>9404219000</v>
      </c>
      <c r="C1213" s="6" t="s">
        <v>162</v>
      </c>
    </row>
    <row r="1214" spans="1:3" ht="13.5" customHeight="1">
      <c r="A1214" s="6" t="s">
        <v>749</v>
      </c>
      <c r="B1214" s="15">
        <v>9404909000</v>
      </c>
      <c r="C1214" s="6" t="s">
        <v>1303</v>
      </c>
    </row>
    <row r="1215" spans="1:3" ht="13.5" customHeight="1">
      <c r="A1215" s="6" t="s">
        <v>749</v>
      </c>
      <c r="B1215" s="15">
        <v>9405102109</v>
      </c>
      <c r="C1215" s="6" t="s">
        <v>163</v>
      </c>
    </row>
    <row r="1216" spans="1:3" ht="13.5" customHeight="1">
      <c r="A1216" s="6" t="s">
        <v>749</v>
      </c>
      <c r="B1216" s="15">
        <v>9405104009</v>
      </c>
      <c r="C1216" s="6" t="s">
        <v>164</v>
      </c>
    </row>
    <row r="1217" spans="1:3" ht="13.5" customHeight="1">
      <c r="A1217" s="6" t="s">
        <v>749</v>
      </c>
      <c r="B1217" s="15">
        <v>9405109109</v>
      </c>
      <c r="C1217" s="6" t="s">
        <v>165</v>
      </c>
    </row>
    <row r="1218" spans="1:3" ht="13.5" customHeight="1">
      <c r="A1218" s="6" t="s">
        <v>749</v>
      </c>
      <c r="B1218" s="15">
        <v>9405109808</v>
      </c>
      <c r="C1218" s="6" t="s">
        <v>1427</v>
      </c>
    </row>
    <row r="1219" spans="1:3" ht="13.5" customHeight="1">
      <c r="A1219" s="6" t="s">
        <v>749</v>
      </c>
      <c r="B1219" s="15">
        <v>9405401009</v>
      </c>
      <c r="C1219" s="6" t="s">
        <v>556</v>
      </c>
    </row>
    <row r="1220" spans="1:3" ht="13.5" customHeight="1">
      <c r="A1220" s="6" t="s">
        <v>749</v>
      </c>
      <c r="B1220" s="15">
        <v>9405409908</v>
      </c>
      <c r="C1220" s="6" t="s">
        <v>734</v>
      </c>
    </row>
    <row r="1221" spans="1:3" ht="13.5" customHeight="1">
      <c r="A1221" s="6" t="s">
        <v>749</v>
      </c>
      <c r="B1221" s="15">
        <v>9405608009</v>
      </c>
      <c r="C1221" s="6" t="s">
        <v>166</v>
      </c>
    </row>
    <row r="1222" spans="1:3" ht="13.5" customHeight="1">
      <c r="A1222" s="6" t="s">
        <v>749</v>
      </c>
      <c r="B1222" s="15">
        <v>9406003809</v>
      </c>
      <c r="C1222" s="6" t="s">
        <v>167</v>
      </c>
    </row>
    <row r="1223" spans="1:3" ht="13.5" customHeight="1">
      <c r="A1223" s="6" t="s">
        <v>749</v>
      </c>
      <c r="B1223" s="15">
        <v>9406008009</v>
      </c>
      <c r="C1223" s="6" t="s">
        <v>168</v>
      </c>
    </row>
    <row r="1224" spans="1:3" ht="13.5" customHeight="1">
      <c r="A1224" s="6" t="s">
        <v>749</v>
      </c>
      <c r="B1224" s="15">
        <v>9406909009</v>
      </c>
      <c r="C1224" s="6" t="s">
        <v>2051</v>
      </c>
    </row>
    <row r="1225" spans="1:3" ht="13.5" customHeight="1">
      <c r="A1225" s="6" t="s">
        <v>749</v>
      </c>
      <c r="B1225" s="15">
        <v>9506911000</v>
      </c>
      <c r="C1225" s="6" t="s">
        <v>169</v>
      </c>
    </row>
    <row r="1226" spans="1:3" ht="13.5" customHeight="1">
      <c r="A1226" s="6" t="s">
        <v>749</v>
      </c>
      <c r="B1226" s="15">
        <v>9619002100</v>
      </c>
      <c r="C1226" s="6" t="s">
        <v>2052</v>
      </c>
    </row>
    <row r="1227" spans="1:3" ht="13.5" customHeight="1">
      <c r="A1227" s="6" t="s">
        <v>171</v>
      </c>
      <c r="B1227" s="15" t="s">
        <v>172</v>
      </c>
      <c r="C1227" s="6" t="s">
        <v>173</v>
      </c>
    </row>
    <row r="1228" spans="1:3" ht="13.5" customHeight="1">
      <c r="A1228" s="6" t="s">
        <v>171</v>
      </c>
      <c r="B1228" s="15" t="s">
        <v>1546</v>
      </c>
      <c r="C1228" s="6" t="s">
        <v>1911</v>
      </c>
    </row>
    <row r="1229" spans="1:3" ht="13.5" customHeight="1">
      <c r="A1229" s="6" t="s">
        <v>171</v>
      </c>
      <c r="B1229" s="15" t="s">
        <v>176</v>
      </c>
      <c r="C1229" s="6" t="s">
        <v>2053</v>
      </c>
    </row>
    <row r="1230" spans="1:3" ht="13.5" customHeight="1">
      <c r="A1230" s="6" t="s">
        <v>171</v>
      </c>
      <c r="B1230" s="15" t="s">
        <v>177</v>
      </c>
      <c r="C1230" s="6" t="s">
        <v>2054</v>
      </c>
    </row>
    <row r="1231" spans="1:3" ht="13.5" customHeight="1">
      <c r="A1231" s="6" t="s">
        <v>171</v>
      </c>
      <c r="B1231" s="15" t="s">
        <v>178</v>
      </c>
      <c r="C1231" s="6" t="s">
        <v>2055</v>
      </c>
    </row>
    <row r="1232" spans="1:3" ht="13.5" customHeight="1">
      <c r="A1232" s="6" t="s">
        <v>171</v>
      </c>
      <c r="B1232" s="15" t="s">
        <v>642</v>
      </c>
      <c r="C1232" s="6" t="s">
        <v>1982</v>
      </c>
    </row>
    <row r="1233" spans="1:3" ht="13.5" customHeight="1">
      <c r="A1233" s="6" t="s">
        <v>171</v>
      </c>
      <c r="B1233" s="15" t="s">
        <v>1644</v>
      </c>
      <c r="C1233" s="6" t="s">
        <v>1905</v>
      </c>
    </row>
    <row r="1234" spans="1:3" ht="13.5" customHeight="1">
      <c r="A1234" s="6" t="s">
        <v>171</v>
      </c>
      <c r="B1234" s="15" t="s">
        <v>179</v>
      </c>
      <c r="C1234" s="6" t="s">
        <v>180</v>
      </c>
    </row>
    <row r="1235" spans="1:3" ht="13.5" customHeight="1">
      <c r="A1235" s="6" t="s">
        <v>171</v>
      </c>
      <c r="B1235" s="15" t="s">
        <v>2079</v>
      </c>
      <c r="C1235" s="6" t="s">
        <v>1987</v>
      </c>
    </row>
    <row r="1236" spans="1:3" ht="13.5" customHeight="1">
      <c r="A1236" s="6" t="s">
        <v>171</v>
      </c>
      <c r="B1236" s="15" t="s">
        <v>2080</v>
      </c>
      <c r="C1236" s="6" t="s">
        <v>2056</v>
      </c>
    </row>
    <row r="1237" spans="1:3" ht="13.5" customHeight="1">
      <c r="A1237" s="6" t="s">
        <v>171</v>
      </c>
      <c r="B1237" s="15" t="s">
        <v>181</v>
      </c>
      <c r="C1237" s="6" t="s">
        <v>182</v>
      </c>
    </row>
    <row r="1238" spans="1:3" ht="13.5" customHeight="1">
      <c r="A1238" s="6" t="s">
        <v>171</v>
      </c>
      <c r="B1238" s="15">
        <v>1514119009</v>
      </c>
      <c r="C1238" s="6" t="s">
        <v>1268</v>
      </c>
    </row>
    <row r="1239" spans="1:3" ht="13.5" customHeight="1">
      <c r="A1239" s="6" t="s">
        <v>171</v>
      </c>
      <c r="B1239" s="15">
        <v>1902301000</v>
      </c>
      <c r="C1239" s="6" t="s">
        <v>2057</v>
      </c>
    </row>
    <row r="1240" spans="1:3" ht="13.5" customHeight="1">
      <c r="A1240" s="6" t="s">
        <v>171</v>
      </c>
      <c r="B1240" s="15">
        <v>2001100000</v>
      </c>
      <c r="C1240" s="6" t="s">
        <v>568</v>
      </c>
    </row>
    <row r="1241" spans="1:3" ht="13.5" customHeight="1">
      <c r="A1241" s="6" t="s">
        <v>171</v>
      </c>
      <c r="B1241" s="15">
        <v>2001905000</v>
      </c>
      <c r="C1241" s="6" t="s">
        <v>2058</v>
      </c>
    </row>
    <row r="1242" spans="1:3" ht="13.5" customHeight="1">
      <c r="A1242" s="6" t="s">
        <v>171</v>
      </c>
      <c r="B1242" s="15">
        <v>2005510000</v>
      </c>
      <c r="C1242" s="6" t="s">
        <v>183</v>
      </c>
    </row>
    <row r="1243" spans="1:3" ht="13.5" customHeight="1">
      <c r="A1243" s="6" t="s">
        <v>171</v>
      </c>
      <c r="B1243" s="15">
        <v>2007993500</v>
      </c>
      <c r="C1243" s="6" t="s">
        <v>1063</v>
      </c>
    </row>
    <row r="1244" spans="1:3" ht="13.5" customHeight="1">
      <c r="A1244" s="6" t="s">
        <v>171</v>
      </c>
      <c r="B1244" s="15">
        <v>2007993909</v>
      </c>
      <c r="C1244" s="6" t="s">
        <v>1064</v>
      </c>
    </row>
    <row r="1245" spans="1:3" ht="13.5" customHeight="1">
      <c r="A1245" s="6" t="s">
        <v>171</v>
      </c>
      <c r="B1245" s="15">
        <v>2009719909</v>
      </c>
      <c r="C1245" s="6" t="s">
        <v>1788</v>
      </c>
    </row>
    <row r="1246" spans="1:3" ht="13.5" customHeight="1">
      <c r="A1246" s="6" t="s">
        <v>171</v>
      </c>
      <c r="B1246" s="15">
        <v>2009791902</v>
      </c>
      <c r="C1246" s="6" t="s">
        <v>2059</v>
      </c>
    </row>
    <row r="1247" spans="1:3" ht="13.5" customHeight="1">
      <c r="A1247" s="6" t="s">
        <v>171</v>
      </c>
      <c r="B1247" s="15">
        <v>2102103900</v>
      </c>
      <c r="C1247" s="6" t="s">
        <v>184</v>
      </c>
    </row>
    <row r="1248" spans="1:3" ht="13.5" customHeight="1">
      <c r="A1248" s="6" t="s">
        <v>171</v>
      </c>
      <c r="B1248" s="15">
        <v>2103200000</v>
      </c>
      <c r="C1248" s="6" t="s">
        <v>1480</v>
      </c>
    </row>
    <row r="1249" spans="1:3" ht="13.5" customHeight="1">
      <c r="A1249" s="6" t="s">
        <v>171</v>
      </c>
      <c r="B1249" s="15">
        <v>2103909009</v>
      </c>
      <c r="C1249" s="6" t="s">
        <v>1482</v>
      </c>
    </row>
    <row r="1250" spans="1:3" ht="13.5" customHeight="1">
      <c r="A1250" s="6" t="s">
        <v>171</v>
      </c>
      <c r="B1250" s="15">
        <v>2104100000</v>
      </c>
      <c r="C1250" s="6" t="s">
        <v>1076</v>
      </c>
    </row>
    <row r="1251" spans="1:3" ht="13.5" customHeight="1">
      <c r="A1251" s="6" t="s">
        <v>171</v>
      </c>
      <c r="B1251" s="15">
        <v>2202100000</v>
      </c>
      <c r="C1251" s="6" t="s">
        <v>764</v>
      </c>
    </row>
    <row r="1252" spans="1:3" ht="13.5" customHeight="1">
      <c r="A1252" s="6" t="s">
        <v>171</v>
      </c>
      <c r="B1252" s="15">
        <v>2209009100</v>
      </c>
      <c r="C1252" s="6" t="s">
        <v>185</v>
      </c>
    </row>
    <row r="1253" spans="1:3" ht="13.5" customHeight="1">
      <c r="A1253" s="6" t="s">
        <v>171</v>
      </c>
      <c r="B1253" s="15">
        <v>2306410000</v>
      </c>
      <c r="C1253" s="6" t="s">
        <v>1096</v>
      </c>
    </row>
    <row r="1254" spans="1:3" ht="13.5" customHeight="1">
      <c r="A1254" s="6" t="s">
        <v>171</v>
      </c>
      <c r="B1254" s="15">
        <v>2308009000</v>
      </c>
      <c r="C1254" s="6" t="s">
        <v>186</v>
      </c>
    </row>
    <row r="1255" spans="1:3" ht="13.5" customHeight="1">
      <c r="A1255" s="6" t="s">
        <v>171</v>
      </c>
      <c r="B1255" s="15">
        <v>3004320009</v>
      </c>
      <c r="C1255" s="6" t="s">
        <v>1651</v>
      </c>
    </row>
    <row r="1256" spans="1:3" ht="13.5" customHeight="1">
      <c r="A1256" s="6" t="s">
        <v>171</v>
      </c>
      <c r="B1256" s="15">
        <v>3005909900</v>
      </c>
      <c r="C1256" s="6" t="s">
        <v>2060</v>
      </c>
    </row>
    <row r="1257" spans="1:3" ht="13.5" customHeight="1">
      <c r="A1257" s="6" t="s">
        <v>171</v>
      </c>
      <c r="B1257" s="15">
        <v>3105908000</v>
      </c>
      <c r="C1257" s="6" t="s">
        <v>1994</v>
      </c>
    </row>
    <row r="1258" spans="1:3" ht="13.5" customHeight="1">
      <c r="A1258" s="6" t="s">
        <v>171</v>
      </c>
      <c r="B1258" s="15">
        <v>3303001000</v>
      </c>
      <c r="C1258" s="6" t="s">
        <v>187</v>
      </c>
    </row>
    <row r="1259" spans="1:3" ht="13.5" customHeight="1">
      <c r="A1259" s="6" t="s">
        <v>171</v>
      </c>
      <c r="B1259" s="15">
        <v>3303009000</v>
      </c>
      <c r="C1259" s="6" t="s">
        <v>188</v>
      </c>
    </row>
    <row r="1260" spans="1:3" ht="13.5" customHeight="1">
      <c r="A1260" s="6" t="s">
        <v>171</v>
      </c>
      <c r="B1260" s="15">
        <v>3401110001</v>
      </c>
      <c r="C1260" s="6" t="s">
        <v>1100</v>
      </c>
    </row>
    <row r="1261" spans="1:3" ht="13.5" customHeight="1">
      <c r="A1261" s="6" t="s">
        <v>171</v>
      </c>
      <c r="B1261" s="15">
        <v>3401190000</v>
      </c>
      <c r="C1261" s="6" t="s">
        <v>1101</v>
      </c>
    </row>
    <row r="1262" spans="1:3" ht="13.5" customHeight="1">
      <c r="A1262" s="6" t="s">
        <v>171</v>
      </c>
      <c r="B1262" s="15">
        <v>3808999000</v>
      </c>
      <c r="C1262" s="6" t="s">
        <v>189</v>
      </c>
    </row>
    <row r="1263" spans="1:3" ht="13.5" customHeight="1">
      <c r="A1263" s="6" t="s">
        <v>171</v>
      </c>
      <c r="B1263" s="15">
        <v>3824997000</v>
      </c>
      <c r="C1263" s="6" t="s">
        <v>2061</v>
      </c>
    </row>
    <row r="1264" spans="1:3" ht="13.5" customHeight="1">
      <c r="A1264" s="6" t="s">
        <v>171</v>
      </c>
      <c r="B1264" s="15">
        <v>3917211000</v>
      </c>
      <c r="C1264" s="6" t="s">
        <v>1997</v>
      </c>
    </row>
    <row r="1265" spans="1:3" ht="13.5" customHeight="1">
      <c r="A1265" s="6" t="s">
        <v>171</v>
      </c>
      <c r="B1265" s="15">
        <v>3920102500</v>
      </c>
      <c r="C1265" s="6" t="s">
        <v>1907</v>
      </c>
    </row>
    <row r="1266" spans="1:3" ht="13.5" customHeight="1">
      <c r="A1266" s="6" t="s">
        <v>171</v>
      </c>
      <c r="B1266" s="15">
        <v>3923210000</v>
      </c>
      <c r="C1266" s="6" t="s">
        <v>1589</v>
      </c>
    </row>
    <row r="1267" spans="1:3" ht="13.5" customHeight="1">
      <c r="A1267" s="6" t="s">
        <v>171</v>
      </c>
      <c r="B1267" s="15">
        <v>3923301090</v>
      </c>
      <c r="C1267" s="6" t="s">
        <v>1591</v>
      </c>
    </row>
    <row r="1268" spans="1:3" ht="13.5" customHeight="1">
      <c r="A1268" s="6" t="s">
        <v>171</v>
      </c>
      <c r="B1268" s="15">
        <v>3923509000</v>
      </c>
      <c r="C1268" s="6" t="s">
        <v>1593</v>
      </c>
    </row>
    <row r="1269" spans="1:3" ht="13.5" customHeight="1">
      <c r="A1269" s="6" t="s">
        <v>171</v>
      </c>
      <c r="B1269" s="15">
        <v>3926909709</v>
      </c>
      <c r="C1269" s="6" t="s">
        <v>1598</v>
      </c>
    </row>
    <row r="1270" spans="1:3" ht="13.5" customHeight="1">
      <c r="A1270" s="6" t="s">
        <v>171</v>
      </c>
      <c r="B1270" s="15">
        <v>4202210000</v>
      </c>
      <c r="C1270" s="6" t="s">
        <v>796</v>
      </c>
    </row>
    <row r="1271" spans="1:3" ht="13.5" customHeight="1">
      <c r="A1271" s="6" t="s">
        <v>171</v>
      </c>
      <c r="B1271" s="15">
        <v>4418205000</v>
      </c>
      <c r="C1271" s="6" t="s">
        <v>1603</v>
      </c>
    </row>
    <row r="1272" spans="1:3" ht="13.5" customHeight="1">
      <c r="A1272" s="6" t="s">
        <v>171</v>
      </c>
      <c r="B1272" s="15">
        <v>4421999900</v>
      </c>
      <c r="C1272" s="6" t="s">
        <v>1963</v>
      </c>
    </row>
    <row r="1273" spans="1:3" ht="13.5" customHeight="1">
      <c r="A1273" s="6" t="s">
        <v>171</v>
      </c>
      <c r="B1273" s="15">
        <v>4911990000</v>
      </c>
      <c r="C1273" s="6" t="s">
        <v>817</v>
      </c>
    </row>
    <row r="1274" spans="1:3" ht="13.5" customHeight="1">
      <c r="A1274" s="6" t="s">
        <v>171</v>
      </c>
      <c r="B1274" s="15">
        <v>6107110000</v>
      </c>
      <c r="C1274" s="6" t="s">
        <v>190</v>
      </c>
    </row>
    <row r="1275" spans="1:3" ht="13.5" customHeight="1">
      <c r="A1275" s="6" t="s">
        <v>171</v>
      </c>
      <c r="B1275" s="15">
        <v>6108190000</v>
      </c>
      <c r="C1275" s="6" t="s">
        <v>191</v>
      </c>
    </row>
    <row r="1276" spans="1:3" ht="13.5" customHeight="1">
      <c r="A1276" s="6" t="s">
        <v>171</v>
      </c>
      <c r="B1276" s="15">
        <v>6109100000</v>
      </c>
      <c r="C1276" s="6" t="s">
        <v>1467</v>
      </c>
    </row>
    <row r="1277" spans="1:3" ht="13.5" customHeight="1">
      <c r="A1277" s="6" t="s">
        <v>171</v>
      </c>
      <c r="B1277" s="15">
        <v>6206400000</v>
      </c>
      <c r="C1277" s="6" t="s">
        <v>1203</v>
      </c>
    </row>
    <row r="1278" spans="1:3" ht="13.5" customHeight="1">
      <c r="A1278" s="6" t="s">
        <v>171</v>
      </c>
      <c r="B1278" s="15">
        <v>6212200000</v>
      </c>
      <c r="C1278" s="6" t="s">
        <v>192</v>
      </c>
    </row>
    <row r="1279" spans="1:3" ht="13.5" customHeight="1">
      <c r="A1279" s="6" t="s">
        <v>171</v>
      </c>
      <c r="B1279" s="15">
        <v>6910900000</v>
      </c>
      <c r="C1279" s="6" t="s">
        <v>193</v>
      </c>
    </row>
    <row r="1280" spans="1:3" ht="13.5" customHeight="1">
      <c r="A1280" s="6" t="s">
        <v>171</v>
      </c>
      <c r="B1280" s="15">
        <v>7304312008</v>
      </c>
      <c r="C1280" s="6" t="s">
        <v>2062</v>
      </c>
    </row>
    <row r="1281" spans="1:3" ht="13.5" customHeight="1">
      <c r="A1281" s="6" t="s">
        <v>171</v>
      </c>
      <c r="B1281" s="15">
        <v>7308400009</v>
      </c>
      <c r="C1281" s="6" t="s">
        <v>1339</v>
      </c>
    </row>
    <row r="1282" spans="1:3" ht="13.5" customHeight="1">
      <c r="A1282" s="6" t="s">
        <v>171</v>
      </c>
      <c r="B1282" s="15">
        <v>7308909809</v>
      </c>
      <c r="C1282" s="6" t="s">
        <v>1964</v>
      </c>
    </row>
    <row r="1283" spans="1:3" ht="13.5" customHeight="1">
      <c r="A1283" s="6" t="s">
        <v>171</v>
      </c>
      <c r="B1283" s="15">
        <v>7313000000</v>
      </c>
      <c r="C1283" s="6" t="s">
        <v>194</v>
      </c>
    </row>
    <row r="1284" spans="1:3" ht="13.5" customHeight="1">
      <c r="A1284" s="6" t="s">
        <v>171</v>
      </c>
      <c r="B1284" s="15">
        <v>7314310000</v>
      </c>
      <c r="C1284" s="6" t="s">
        <v>2063</v>
      </c>
    </row>
    <row r="1285" spans="1:3" ht="13.5" customHeight="1">
      <c r="A1285" s="6" t="s">
        <v>171</v>
      </c>
      <c r="B1285" s="15">
        <v>7314390000</v>
      </c>
      <c r="C1285" s="6" t="s">
        <v>1291</v>
      </c>
    </row>
    <row r="1286" spans="1:3" ht="13.5" customHeight="1">
      <c r="A1286" s="6" t="s">
        <v>171</v>
      </c>
      <c r="B1286" s="15">
        <v>7314410000</v>
      </c>
      <c r="C1286" s="6" t="s">
        <v>2064</v>
      </c>
    </row>
    <row r="1287" spans="1:3" ht="13.5" customHeight="1">
      <c r="A1287" s="6" t="s">
        <v>171</v>
      </c>
      <c r="B1287" s="15">
        <v>7326909803</v>
      </c>
      <c r="C1287" s="6" t="s">
        <v>2065</v>
      </c>
    </row>
    <row r="1288" spans="1:3" ht="13.5" customHeight="1">
      <c r="A1288" s="6" t="s">
        <v>171</v>
      </c>
      <c r="B1288" s="15">
        <v>7610100000</v>
      </c>
      <c r="C1288" s="6" t="s">
        <v>1160</v>
      </c>
    </row>
    <row r="1289" spans="1:3" ht="13.5" customHeight="1">
      <c r="A1289" s="6" t="s">
        <v>171</v>
      </c>
      <c r="B1289" s="15">
        <v>7616999008</v>
      </c>
      <c r="C1289" s="6" t="s">
        <v>1163</v>
      </c>
    </row>
    <row r="1290" spans="1:3" ht="13.5" customHeight="1">
      <c r="A1290" s="6" t="s">
        <v>171</v>
      </c>
      <c r="B1290" s="15">
        <v>8208400000</v>
      </c>
      <c r="C1290" s="6" t="s">
        <v>197</v>
      </c>
    </row>
    <row r="1291" spans="1:3" ht="13.5" customHeight="1">
      <c r="A1291" s="6" t="s">
        <v>171</v>
      </c>
      <c r="B1291" s="15">
        <v>8212101000</v>
      </c>
      <c r="C1291" s="6" t="s">
        <v>198</v>
      </c>
    </row>
    <row r="1292" spans="1:3" ht="13.5" customHeight="1">
      <c r="A1292" s="6" t="s">
        <v>171</v>
      </c>
      <c r="B1292" s="15">
        <v>8409990009</v>
      </c>
      <c r="C1292" s="6" t="s">
        <v>199</v>
      </c>
    </row>
    <row r="1293" spans="1:3" ht="13.5" customHeight="1">
      <c r="A1293" s="6" t="s">
        <v>171</v>
      </c>
      <c r="B1293" s="15">
        <v>8412218008</v>
      </c>
      <c r="C1293" s="6" t="s">
        <v>688</v>
      </c>
    </row>
    <row r="1294" spans="1:3" ht="13.5" customHeight="1">
      <c r="A1294" s="6" t="s">
        <v>171</v>
      </c>
      <c r="B1294" s="15">
        <v>8421290009</v>
      </c>
      <c r="C1294" s="6" t="s">
        <v>692</v>
      </c>
    </row>
    <row r="1295" spans="1:3" ht="13.5" customHeight="1">
      <c r="A1295" s="6" t="s">
        <v>171</v>
      </c>
      <c r="B1295" s="15">
        <v>8431430000</v>
      </c>
      <c r="C1295" s="6" t="s">
        <v>8</v>
      </c>
    </row>
    <row r="1296" spans="1:3" ht="13.5" customHeight="1">
      <c r="A1296" s="6" t="s">
        <v>171</v>
      </c>
      <c r="B1296" s="15">
        <v>8436100000</v>
      </c>
      <c r="C1296" s="6" t="s">
        <v>697</v>
      </c>
    </row>
    <row r="1297" spans="1:3" ht="13.5" customHeight="1">
      <c r="A1297" s="6" t="s">
        <v>171</v>
      </c>
      <c r="B1297" s="15">
        <v>8437100000</v>
      </c>
      <c r="C1297" s="6" t="s">
        <v>201</v>
      </c>
    </row>
    <row r="1298" spans="1:3" ht="13.5" customHeight="1">
      <c r="A1298" s="6" t="s">
        <v>171</v>
      </c>
      <c r="B1298" s="15">
        <v>8474809080</v>
      </c>
      <c r="C1298" s="6" t="s">
        <v>877</v>
      </c>
    </row>
    <row r="1299" spans="1:3" ht="13.5" customHeight="1">
      <c r="A1299" s="6" t="s">
        <v>171</v>
      </c>
      <c r="B1299" s="15">
        <v>8481201009</v>
      </c>
      <c r="C1299" s="6" t="s">
        <v>70</v>
      </c>
    </row>
    <row r="1300" spans="1:3" ht="13.5" customHeight="1">
      <c r="A1300" s="6" t="s">
        <v>171</v>
      </c>
      <c r="B1300" s="15">
        <v>8502118000</v>
      </c>
      <c r="C1300" s="6" t="s">
        <v>2066</v>
      </c>
    </row>
    <row r="1301" spans="1:3" ht="13.5" customHeight="1">
      <c r="A1301" s="6" t="s">
        <v>171</v>
      </c>
      <c r="B1301" s="15">
        <v>8703221099</v>
      </c>
      <c r="C1301" s="6" t="s">
        <v>202</v>
      </c>
    </row>
    <row r="1302" spans="1:3" ht="13.5" customHeight="1">
      <c r="A1302" s="6" t="s">
        <v>171</v>
      </c>
      <c r="B1302" s="15">
        <v>8703231940</v>
      </c>
      <c r="C1302" s="6" t="s">
        <v>2067</v>
      </c>
    </row>
    <row r="1303" spans="1:3" ht="13.5" customHeight="1">
      <c r="A1303" s="6" t="s">
        <v>171</v>
      </c>
      <c r="B1303" s="15">
        <v>8703231981</v>
      </c>
      <c r="C1303" s="6" t="s">
        <v>2068</v>
      </c>
    </row>
    <row r="1304" spans="1:3" ht="13.5" customHeight="1">
      <c r="A1304" s="6" t="s">
        <v>171</v>
      </c>
      <c r="B1304" s="15">
        <v>8703231989</v>
      </c>
      <c r="C1304" s="6" t="s">
        <v>2069</v>
      </c>
    </row>
    <row r="1305" spans="1:3" ht="13.5" customHeight="1">
      <c r="A1305" s="6" t="s">
        <v>171</v>
      </c>
      <c r="B1305" s="15">
        <v>8708913509</v>
      </c>
      <c r="C1305" s="6" t="s">
        <v>203</v>
      </c>
    </row>
    <row r="1306" spans="1:3" ht="13.5" customHeight="1">
      <c r="A1306" s="6" t="s">
        <v>171</v>
      </c>
      <c r="B1306" s="15">
        <v>8708923509</v>
      </c>
      <c r="C1306" s="6" t="s">
        <v>257</v>
      </c>
    </row>
    <row r="1307" spans="1:3" ht="13.5" customHeight="1">
      <c r="A1307" s="6" t="s">
        <v>171</v>
      </c>
      <c r="B1307" s="15">
        <v>9021101000</v>
      </c>
      <c r="C1307" s="6" t="s">
        <v>933</v>
      </c>
    </row>
    <row r="1308" spans="1:3" ht="13.5" customHeight="1">
      <c r="A1308" s="6" t="s">
        <v>171</v>
      </c>
      <c r="B1308" s="15">
        <v>9025192000</v>
      </c>
      <c r="C1308" s="6" t="s">
        <v>2070</v>
      </c>
    </row>
    <row r="1309" spans="1:3" ht="13.5" customHeight="1">
      <c r="A1309" s="6" t="s">
        <v>171</v>
      </c>
      <c r="B1309" s="15">
        <v>9026102900</v>
      </c>
      <c r="C1309" s="6" t="s">
        <v>1420</v>
      </c>
    </row>
    <row r="1310" spans="1:3" ht="13.5" customHeight="1">
      <c r="A1310" s="6" t="s">
        <v>171</v>
      </c>
      <c r="B1310" s="15">
        <v>9402900000</v>
      </c>
      <c r="C1310" s="6" t="s">
        <v>154</v>
      </c>
    </row>
    <row r="1311" spans="1:3" ht="13.5" customHeight="1">
      <c r="A1311" s="6" t="s">
        <v>171</v>
      </c>
      <c r="B1311" s="15">
        <v>9403202009</v>
      </c>
      <c r="C1311" s="6" t="s">
        <v>2071</v>
      </c>
    </row>
    <row r="1312" spans="1:3" ht="13.5" customHeight="1">
      <c r="A1312" s="6" t="s">
        <v>171</v>
      </c>
      <c r="B1312" s="15">
        <v>9403601009</v>
      </c>
      <c r="C1312" s="6" t="s">
        <v>1639</v>
      </c>
    </row>
    <row r="1313" spans="1:3" ht="13.5" customHeight="1">
      <c r="A1313" s="6" t="s">
        <v>171</v>
      </c>
      <c r="B1313" s="15">
        <v>9403903000</v>
      </c>
      <c r="C1313" s="6" t="s">
        <v>1640</v>
      </c>
    </row>
    <row r="1314" spans="1:3" ht="13.5" customHeight="1">
      <c r="A1314" s="6" t="s">
        <v>171</v>
      </c>
      <c r="B1314" s="15">
        <v>9504908009</v>
      </c>
      <c r="C1314" s="6" t="s">
        <v>205</v>
      </c>
    </row>
    <row r="1315" spans="1:3" ht="13.5" customHeight="1">
      <c r="A1315" s="6" t="s">
        <v>171</v>
      </c>
      <c r="B1315" s="15">
        <v>9505109000</v>
      </c>
      <c r="C1315" s="6" t="s">
        <v>2072</v>
      </c>
    </row>
    <row r="1316" spans="1:3" ht="13.5" customHeight="1">
      <c r="A1316" s="6" t="s">
        <v>592</v>
      </c>
      <c r="B1316" s="15" t="s">
        <v>559</v>
      </c>
      <c r="C1316" s="6" t="s">
        <v>560</v>
      </c>
    </row>
    <row r="1317" spans="1:3" ht="13.5" customHeight="1">
      <c r="A1317" s="6" t="s">
        <v>592</v>
      </c>
      <c r="B1317" s="15" t="s">
        <v>561</v>
      </c>
      <c r="C1317" s="6" t="s">
        <v>562</v>
      </c>
    </row>
    <row r="1318" spans="1:3" ht="13.5" customHeight="1">
      <c r="A1318" s="6" t="s">
        <v>592</v>
      </c>
      <c r="B1318" s="15" t="s">
        <v>593</v>
      </c>
      <c r="C1318" s="6" t="s">
        <v>594</v>
      </c>
    </row>
    <row r="1319" spans="1:3" ht="13.5" customHeight="1">
      <c r="A1319" s="6" t="s">
        <v>592</v>
      </c>
      <c r="B1319" s="15" t="s">
        <v>595</v>
      </c>
      <c r="C1319" s="6" t="s">
        <v>596</v>
      </c>
    </row>
    <row r="1320" spans="1:3" ht="13.5" customHeight="1">
      <c r="A1320" s="6" t="s">
        <v>592</v>
      </c>
      <c r="B1320" s="15" t="s">
        <v>597</v>
      </c>
      <c r="C1320" s="6" t="s">
        <v>598</v>
      </c>
    </row>
    <row r="1321" spans="1:3" ht="13.5" customHeight="1">
      <c r="A1321" s="6" t="s">
        <v>592</v>
      </c>
      <c r="B1321" s="15" t="s">
        <v>599</v>
      </c>
      <c r="C1321" s="6" t="s">
        <v>600</v>
      </c>
    </row>
    <row r="1322" spans="1:3" ht="13.5" customHeight="1">
      <c r="A1322" s="6" t="s">
        <v>592</v>
      </c>
      <c r="B1322" s="15" t="s">
        <v>601</v>
      </c>
      <c r="C1322" s="6" t="s">
        <v>602</v>
      </c>
    </row>
    <row r="1323" spans="1:3" ht="13.5" customHeight="1">
      <c r="A1323" s="6" t="s">
        <v>592</v>
      </c>
      <c r="B1323" s="15" t="s">
        <v>603</v>
      </c>
      <c r="C1323" s="6" t="s">
        <v>604</v>
      </c>
    </row>
    <row r="1324" spans="1:3" ht="13.5" customHeight="1">
      <c r="A1324" s="6" t="s">
        <v>592</v>
      </c>
      <c r="B1324" s="15" t="s">
        <v>605</v>
      </c>
      <c r="C1324" s="6" t="s">
        <v>606</v>
      </c>
    </row>
    <row r="1325" spans="1:3" ht="13.5" customHeight="1">
      <c r="A1325" s="6" t="s">
        <v>592</v>
      </c>
      <c r="B1325" s="15" t="s">
        <v>607</v>
      </c>
      <c r="C1325" s="6" t="s">
        <v>608</v>
      </c>
    </row>
    <row r="1326" spans="1:3" ht="13.5" customHeight="1">
      <c r="A1326" s="6" t="s">
        <v>592</v>
      </c>
      <c r="B1326" s="15" t="s">
        <v>609</v>
      </c>
      <c r="C1326" s="6" t="s">
        <v>610</v>
      </c>
    </row>
    <row r="1327" spans="1:3" ht="13.5" customHeight="1">
      <c r="A1327" s="6" t="s">
        <v>592</v>
      </c>
      <c r="B1327" s="15" t="s">
        <v>611</v>
      </c>
      <c r="C1327" s="6" t="s">
        <v>612</v>
      </c>
    </row>
    <row r="1328" spans="1:3" ht="13.5" customHeight="1">
      <c r="A1328" s="6" t="s">
        <v>592</v>
      </c>
      <c r="B1328" s="15" t="s">
        <v>613</v>
      </c>
      <c r="C1328" s="6" t="s">
        <v>614</v>
      </c>
    </row>
    <row r="1329" spans="1:3" ht="13.5" customHeight="1">
      <c r="A1329" s="6" t="s">
        <v>592</v>
      </c>
      <c r="B1329" s="15" t="s">
        <v>615</v>
      </c>
      <c r="C1329" s="6" t="s">
        <v>2073</v>
      </c>
    </row>
    <row r="1330" spans="1:3" ht="13.5" customHeight="1">
      <c r="A1330" s="6" t="s">
        <v>592</v>
      </c>
      <c r="B1330" s="15" t="s">
        <v>616</v>
      </c>
      <c r="C1330" s="6" t="s">
        <v>2074</v>
      </c>
    </row>
    <row r="1331" spans="1:3" ht="13.5" customHeight="1">
      <c r="A1331" s="6" t="s">
        <v>592</v>
      </c>
      <c r="B1331" s="15" t="s">
        <v>617</v>
      </c>
      <c r="C1331" s="6" t="s">
        <v>2075</v>
      </c>
    </row>
    <row r="1332" spans="1:3" ht="13.5" customHeight="1">
      <c r="A1332" s="6" t="s">
        <v>592</v>
      </c>
      <c r="B1332" s="15" t="s">
        <v>642</v>
      </c>
      <c r="C1332" s="6" t="s">
        <v>1982</v>
      </c>
    </row>
    <row r="1333" spans="1:3" ht="13.5" customHeight="1">
      <c r="A1333" s="6" t="s">
        <v>592</v>
      </c>
      <c r="B1333" s="15" t="s">
        <v>1318</v>
      </c>
      <c r="C1333" s="6" t="s">
        <v>1319</v>
      </c>
    </row>
    <row r="1334" spans="1:3" ht="13.5" customHeight="1">
      <c r="A1334" s="6" t="s">
        <v>592</v>
      </c>
      <c r="B1334" s="15" t="s">
        <v>566</v>
      </c>
      <c r="C1334" s="6" t="s">
        <v>567</v>
      </c>
    </row>
    <row r="1335" spans="1:3" ht="13.5" customHeight="1">
      <c r="A1335" s="6" t="s">
        <v>592</v>
      </c>
      <c r="B1335" s="15" t="s">
        <v>618</v>
      </c>
      <c r="C1335" s="6" t="s">
        <v>619</v>
      </c>
    </row>
    <row r="1336" spans="1:3" ht="13.5" customHeight="1">
      <c r="A1336" s="6" t="s">
        <v>592</v>
      </c>
      <c r="B1336" s="15" t="s">
        <v>620</v>
      </c>
      <c r="C1336" s="6" t="s">
        <v>621</v>
      </c>
    </row>
    <row r="1337" spans="1:3" ht="13.5" customHeight="1">
      <c r="A1337" s="6" t="s">
        <v>592</v>
      </c>
      <c r="B1337" s="15" t="s">
        <v>622</v>
      </c>
      <c r="C1337" s="6" t="s">
        <v>623</v>
      </c>
    </row>
    <row r="1338" spans="1:3" ht="13.5" customHeight="1">
      <c r="A1338" s="6" t="s">
        <v>592</v>
      </c>
      <c r="B1338" s="15" t="s">
        <v>624</v>
      </c>
      <c r="C1338" s="6" t="s">
        <v>625</v>
      </c>
    </row>
    <row r="1339" spans="1:3" ht="13.5" customHeight="1">
      <c r="A1339" s="6" t="s">
        <v>592</v>
      </c>
      <c r="B1339" s="15" t="s">
        <v>626</v>
      </c>
      <c r="C1339" s="6" t="s">
        <v>627</v>
      </c>
    </row>
    <row r="1340" spans="1:3" ht="13.5" customHeight="1">
      <c r="A1340" s="6" t="s">
        <v>592</v>
      </c>
      <c r="B1340" s="15" t="s">
        <v>628</v>
      </c>
      <c r="C1340" s="6" t="s">
        <v>629</v>
      </c>
    </row>
    <row r="1341" spans="1:3" ht="13.5" customHeight="1">
      <c r="A1341" s="6" t="s">
        <v>592</v>
      </c>
      <c r="B1341" s="15" t="s">
        <v>630</v>
      </c>
      <c r="C1341" s="6" t="s">
        <v>631</v>
      </c>
    </row>
    <row r="1342" spans="1:3" ht="13.5" customHeight="1">
      <c r="A1342" s="6" t="s">
        <v>592</v>
      </c>
      <c r="B1342" s="15" t="s">
        <v>651</v>
      </c>
      <c r="C1342" s="6" t="s">
        <v>1988</v>
      </c>
    </row>
    <row r="1343" spans="1:3" ht="13.5" customHeight="1">
      <c r="A1343" s="6" t="s">
        <v>592</v>
      </c>
      <c r="B1343" s="15" t="s">
        <v>632</v>
      </c>
      <c r="C1343" s="6" t="s">
        <v>2076</v>
      </c>
    </row>
    <row r="1344" spans="1:3" ht="13.5" customHeight="1">
      <c r="A1344" s="6" t="s">
        <v>592</v>
      </c>
      <c r="B1344" s="15" t="s">
        <v>633</v>
      </c>
      <c r="C1344" s="6" t="s">
        <v>2077</v>
      </c>
    </row>
    <row r="1345" spans="1:3" ht="13.5" customHeight="1">
      <c r="A1345" s="6" t="s">
        <v>592</v>
      </c>
      <c r="B1345" s="15" t="s">
        <v>634</v>
      </c>
      <c r="C1345" s="6" t="s">
        <v>635</v>
      </c>
    </row>
    <row r="1346" spans="1:3" ht="13.5" customHeight="1">
      <c r="A1346" s="6" t="s">
        <v>592</v>
      </c>
      <c r="B1346" s="15" t="s">
        <v>636</v>
      </c>
      <c r="C1346" s="6" t="s">
        <v>637</v>
      </c>
    </row>
    <row r="1347" spans="1:3" ht="13.5" customHeight="1">
      <c r="A1347" s="6" t="s">
        <v>592</v>
      </c>
      <c r="B1347" s="15" t="s">
        <v>638</v>
      </c>
      <c r="C1347" s="6" t="s">
        <v>639</v>
      </c>
    </row>
    <row r="1348" spans="1:3" ht="13.5" customHeight="1">
      <c r="A1348" s="6" t="s">
        <v>592</v>
      </c>
      <c r="B1348" s="15" t="s">
        <v>640</v>
      </c>
      <c r="C1348" s="6" t="s">
        <v>263</v>
      </c>
    </row>
    <row r="1349" spans="1:3" ht="13.5" customHeight="1">
      <c r="A1349" s="6" t="s">
        <v>592</v>
      </c>
      <c r="B1349" s="15">
        <v>1806310000</v>
      </c>
      <c r="C1349" s="6" t="s">
        <v>1041</v>
      </c>
    </row>
    <row r="1350" spans="1:3" ht="13.5" customHeight="1">
      <c r="A1350" s="6" t="s">
        <v>592</v>
      </c>
      <c r="B1350" s="15">
        <v>1905319900</v>
      </c>
      <c r="C1350" s="6" t="s">
        <v>1050</v>
      </c>
    </row>
    <row r="1351" spans="1:3" ht="13.5" customHeight="1">
      <c r="A1351" s="6" t="s">
        <v>592</v>
      </c>
      <c r="B1351" s="15">
        <v>2005400000</v>
      </c>
      <c r="C1351" s="6" t="s">
        <v>1557</v>
      </c>
    </row>
    <row r="1352" spans="1:3" ht="13.5" customHeight="1">
      <c r="A1352" s="6" t="s">
        <v>592</v>
      </c>
      <c r="B1352" s="15">
        <v>2007109910</v>
      </c>
      <c r="C1352" s="6" t="s">
        <v>1060</v>
      </c>
    </row>
    <row r="1353" spans="1:3" ht="13.5" customHeight="1">
      <c r="A1353" s="6" t="s">
        <v>592</v>
      </c>
      <c r="B1353" s="15">
        <v>2009120001</v>
      </c>
      <c r="C1353" s="6" t="s">
        <v>1066</v>
      </c>
    </row>
    <row r="1354" spans="1:3" ht="13.5" customHeight="1">
      <c r="A1354" s="6" t="s">
        <v>592</v>
      </c>
      <c r="B1354" s="15">
        <v>2009120009</v>
      </c>
      <c r="C1354" s="6" t="s">
        <v>264</v>
      </c>
    </row>
    <row r="1355" spans="1:3" ht="13.5" customHeight="1">
      <c r="A1355" s="6" t="s">
        <v>592</v>
      </c>
      <c r="B1355" s="15">
        <v>2009210009</v>
      </c>
      <c r="C1355" s="6" t="s">
        <v>265</v>
      </c>
    </row>
    <row r="1356" spans="1:3" ht="13.5" customHeight="1">
      <c r="A1356" s="6" t="s">
        <v>592</v>
      </c>
      <c r="B1356" s="15">
        <v>2009311900</v>
      </c>
      <c r="C1356" s="6" t="s">
        <v>266</v>
      </c>
    </row>
    <row r="1357" spans="1:3" ht="13.5" customHeight="1">
      <c r="A1357" s="6" t="s">
        <v>592</v>
      </c>
      <c r="B1357" s="15">
        <v>2009419900</v>
      </c>
      <c r="C1357" s="6" t="s">
        <v>267</v>
      </c>
    </row>
    <row r="1358" spans="1:3" ht="13.5" customHeight="1">
      <c r="A1358" s="6" t="s">
        <v>592</v>
      </c>
      <c r="B1358" s="15">
        <v>2009509008</v>
      </c>
      <c r="C1358" s="6" t="s">
        <v>1068</v>
      </c>
    </row>
    <row r="1359" spans="1:3" ht="13.5" customHeight="1">
      <c r="A1359" s="6" t="s">
        <v>592</v>
      </c>
      <c r="B1359" s="15">
        <v>2009611002</v>
      </c>
      <c r="C1359" s="6" t="s">
        <v>1069</v>
      </c>
    </row>
    <row r="1360" spans="1:3" ht="13.5" customHeight="1">
      <c r="A1360" s="6" t="s">
        <v>592</v>
      </c>
      <c r="B1360" s="15">
        <v>2009611007</v>
      </c>
      <c r="C1360" s="6" t="s">
        <v>1070</v>
      </c>
    </row>
    <row r="1361" spans="1:3" ht="13.5" customHeight="1">
      <c r="A1361" s="6" t="s">
        <v>592</v>
      </c>
      <c r="B1361" s="15">
        <v>2009719909</v>
      </c>
      <c r="C1361" s="6" t="s">
        <v>1788</v>
      </c>
    </row>
    <row r="1362" spans="1:3" ht="13.5" customHeight="1">
      <c r="A1362" s="6" t="s">
        <v>592</v>
      </c>
      <c r="B1362" s="15">
        <v>2009905908</v>
      </c>
      <c r="C1362" s="6" t="s">
        <v>1789</v>
      </c>
    </row>
    <row r="1363" spans="1:3" ht="13.5" customHeight="1">
      <c r="A1363" s="6" t="s">
        <v>592</v>
      </c>
      <c r="B1363" s="15">
        <v>2105009900</v>
      </c>
      <c r="C1363" s="6" t="s">
        <v>268</v>
      </c>
    </row>
    <row r="1364" spans="1:3" ht="13.5" customHeight="1">
      <c r="A1364" s="6" t="s">
        <v>592</v>
      </c>
      <c r="B1364" s="15">
        <v>2202100000</v>
      </c>
      <c r="C1364" s="6" t="s">
        <v>764</v>
      </c>
    </row>
    <row r="1365" spans="1:3" ht="13.5" customHeight="1">
      <c r="A1365" s="6" t="s">
        <v>592</v>
      </c>
      <c r="B1365" s="15">
        <v>2202901009</v>
      </c>
      <c r="C1365" s="6" t="s">
        <v>1942</v>
      </c>
    </row>
    <row r="1366" spans="1:3" ht="13.5" customHeight="1">
      <c r="A1366" s="6" t="s">
        <v>592</v>
      </c>
      <c r="B1366" s="15">
        <v>2202991900</v>
      </c>
      <c r="C1366" s="6" t="s">
        <v>1943</v>
      </c>
    </row>
    <row r="1367" spans="1:3" ht="13.5" customHeight="1">
      <c r="A1367" s="6" t="s">
        <v>592</v>
      </c>
      <c r="B1367" s="15">
        <v>2203000100</v>
      </c>
      <c r="C1367" s="6" t="s">
        <v>1079</v>
      </c>
    </row>
    <row r="1368" spans="1:3" ht="13.5" customHeight="1">
      <c r="A1368" s="6" t="s">
        <v>592</v>
      </c>
      <c r="B1368" s="15">
        <v>2715000000</v>
      </c>
      <c r="C1368" s="6" t="s">
        <v>769</v>
      </c>
    </row>
    <row r="1369" spans="1:3" ht="13.5" customHeight="1">
      <c r="A1369" s="6" t="s">
        <v>592</v>
      </c>
      <c r="B1369" s="15">
        <v>3401190000</v>
      </c>
      <c r="C1369" s="6" t="s">
        <v>1101</v>
      </c>
    </row>
    <row r="1370" spans="1:3" ht="13.5" customHeight="1">
      <c r="A1370" s="6" t="s">
        <v>592</v>
      </c>
      <c r="B1370" s="15">
        <v>3401300000</v>
      </c>
      <c r="C1370" s="6" t="s">
        <v>1102</v>
      </c>
    </row>
    <row r="1371" spans="1:3" ht="13.5" customHeight="1">
      <c r="A1371" s="6" t="s">
        <v>592</v>
      </c>
      <c r="B1371" s="15">
        <v>3402209000</v>
      </c>
      <c r="C1371" s="6" t="s">
        <v>1572</v>
      </c>
    </row>
    <row r="1372" spans="1:3" ht="13.5" customHeight="1">
      <c r="A1372" s="6" t="s">
        <v>592</v>
      </c>
      <c r="B1372" s="15">
        <v>3920102300</v>
      </c>
      <c r="C1372" s="6" t="s">
        <v>791</v>
      </c>
    </row>
    <row r="1373" spans="1:3" ht="13.5" customHeight="1">
      <c r="A1373" s="6" t="s">
        <v>592</v>
      </c>
      <c r="B1373" s="15">
        <v>3920102400</v>
      </c>
      <c r="C1373" s="6" t="s">
        <v>1582</v>
      </c>
    </row>
    <row r="1374" spans="1:3" ht="13.5" customHeight="1">
      <c r="A1374" s="6" t="s">
        <v>592</v>
      </c>
      <c r="B1374" s="15">
        <v>3920104000</v>
      </c>
      <c r="C1374" s="6" t="s">
        <v>1282</v>
      </c>
    </row>
    <row r="1375" spans="1:3" ht="13.5" customHeight="1">
      <c r="A1375" s="6" t="s">
        <v>592</v>
      </c>
      <c r="B1375" s="15">
        <v>3920108900</v>
      </c>
      <c r="C1375" s="6" t="s">
        <v>1584</v>
      </c>
    </row>
    <row r="1376" spans="1:3" ht="13.5" customHeight="1">
      <c r="A1376" s="6" t="s">
        <v>592</v>
      </c>
      <c r="B1376" s="15">
        <v>3921110000</v>
      </c>
      <c r="C1376" s="6" t="s">
        <v>664</v>
      </c>
    </row>
    <row r="1377" spans="1:3" ht="13.5" customHeight="1">
      <c r="A1377" s="6" t="s">
        <v>592</v>
      </c>
      <c r="B1377" s="15">
        <v>3925908009</v>
      </c>
      <c r="C1377" s="6" t="s">
        <v>1258</v>
      </c>
    </row>
    <row r="1378" spans="1:3" ht="13.5" customHeight="1">
      <c r="A1378" s="6" t="s">
        <v>592</v>
      </c>
      <c r="B1378" s="15">
        <v>4004000000</v>
      </c>
      <c r="C1378" s="6" t="s">
        <v>2078</v>
      </c>
    </row>
    <row r="1379" spans="1:3" ht="13.5" customHeight="1">
      <c r="A1379" s="6" t="s">
        <v>592</v>
      </c>
      <c r="B1379" s="15">
        <v>4410121000</v>
      </c>
      <c r="C1379" s="6" t="s">
        <v>269</v>
      </c>
    </row>
    <row r="1380" spans="1:3" ht="13.5" customHeight="1">
      <c r="A1380" s="6" t="s">
        <v>592</v>
      </c>
      <c r="B1380" s="15">
        <v>4911990000</v>
      </c>
      <c r="C1380" s="6" t="s">
        <v>817</v>
      </c>
    </row>
    <row r="1381" spans="1:3" ht="13.5" customHeight="1">
      <c r="A1381" s="6" t="s">
        <v>592</v>
      </c>
      <c r="B1381" s="15">
        <v>5407201100</v>
      </c>
      <c r="C1381" s="6" t="s">
        <v>270</v>
      </c>
    </row>
    <row r="1382" spans="1:3" ht="13.5" customHeight="1">
      <c r="A1382" s="6" t="s">
        <v>592</v>
      </c>
      <c r="B1382" s="15">
        <v>5407201900</v>
      </c>
      <c r="C1382" s="6" t="s">
        <v>271</v>
      </c>
    </row>
    <row r="1383" spans="1:3" ht="13.5" customHeight="1">
      <c r="A1383" s="6" t="s">
        <v>592</v>
      </c>
      <c r="B1383" s="15">
        <v>6403911100</v>
      </c>
      <c r="C1383" s="6" t="s">
        <v>1223</v>
      </c>
    </row>
    <row r="1384" spans="1:3" ht="13.5" customHeight="1">
      <c r="A1384" s="6" t="s">
        <v>592</v>
      </c>
      <c r="B1384" s="15">
        <v>6403911600</v>
      </c>
      <c r="C1384" s="6" t="s">
        <v>1224</v>
      </c>
    </row>
    <row r="1385" spans="1:3" ht="13.5" customHeight="1">
      <c r="A1385" s="6" t="s">
        <v>592</v>
      </c>
      <c r="B1385" s="15">
        <v>6403911800</v>
      </c>
      <c r="C1385" s="6" t="s">
        <v>1225</v>
      </c>
    </row>
    <row r="1386" spans="1:3" ht="13.5" customHeight="1">
      <c r="A1386" s="6" t="s">
        <v>592</v>
      </c>
      <c r="B1386" s="15">
        <v>6403919100</v>
      </c>
      <c r="C1386" s="6" t="s">
        <v>1226</v>
      </c>
    </row>
    <row r="1387" spans="1:3" ht="13.5" customHeight="1">
      <c r="A1387" s="6" t="s">
        <v>592</v>
      </c>
      <c r="B1387" s="15">
        <v>6403919600</v>
      </c>
      <c r="C1387" s="6" t="s">
        <v>1227</v>
      </c>
    </row>
    <row r="1388" spans="1:3" ht="13.5" customHeight="1">
      <c r="A1388" s="6" t="s">
        <v>592</v>
      </c>
      <c r="B1388" s="15">
        <v>6403919800</v>
      </c>
      <c r="C1388" s="6" t="s">
        <v>1228</v>
      </c>
    </row>
    <row r="1389" spans="1:3" ht="13.5" customHeight="1">
      <c r="A1389" s="6" t="s">
        <v>592</v>
      </c>
      <c r="B1389" s="15">
        <v>6403993100</v>
      </c>
      <c r="C1389" s="6" t="s">
        <v>1230</v>
      </c>
    </row>
    <row r="1390" spans="1:3" ht="13.5" customHeight="1">
      <c r="A1390" s="6" t="s">
        <v>592</v>
      </c>
      <c r="B1390" s="15">
        <v>6403993600</v>
      </c>
      <c r="C1390" s="6" t="s">
        <v>1231</v>
      </c>
    </row>
    <row r="1391" spans="1:3" ht="13.5" customHeight="1">
      <c r="A1391" s="6" t="s">
        <v>592</v>
      </c>
      <c r="B1391" s="15">
        <v>6403993800</v>
      </c>
      <c r="C1391" s="6" t="s">
        <v>272</v>
      </c>
    </row>
    <row r="1392" spans="1:3" ht="13.5" customHeight="1">
      <c r="A1392" s="6" t="s">
        <v>592</v>
      </c>
      <c r="B1392" s="15">
        <v>6403999100</v>
      </c>
      <c r="C1392" s="6" t="s">
        <v>1233</v>
      </c>
    </row>
    <row r="1393" spans="1:3" ht="13.5" customHeight="1">
      <c r="A1393" s="6" t="s">
        <v>592</v>
      </c>
      <c r="B1393" s="15">
        <v>6403999600</v>
      </c>
      <c r="C1393" s="6" t="s">
        <v>1227</v>
      </c>
    </row>
    <row r="1394" spans="1:3" ht="13.5" customHeight="1">
      <c r="A1394" s="6" t="s">
        <v>592</v>
      </c>
      <c r="B1394" s="15">
        <v>6403999800</v>
      </c>
      <c r="C1394" s="6" t="s">
        <v>1228</v>
      </c>
    </row>
    <row r="1395" spans="1:3" ht="13.5" customHeight="1">
      <c r="A1395" s="6" t="s">
        <v>592</v>
      </c>
      <c r="B1395" s="15">
        <v>6404199000</v>
      </c>
      <c r="C1395" s="6" t="s">
        <v>1235</v>
      </c>
    </row>
    <row r="1396" spans="1:3" ht="13.5" customHeight="1">
      <c r="A1396" s="6" t="s">
        <v>592</v>
      </c>
      <c r="B1396" s="15">
        <v>6807100001</v>
      </c>
      <c r="C1396" s="6" t="s">
        <v>2001</v>
      </c>
    </row>
    <row r="1397" spans="1:3" ht="13.5" customHeight="1">
      <c r="A1397" s="6" t="s">
        <v>592</v>
      </c>
      <c r="B1397" s="15">
        <v>7009910000</v>
      </c>
      <c r="C1397" s="6" t="s">
        <v>274</v>
      </c>
    </row>
    <row r="1398" spans="1:3" ht="13.5" customHeight="1">
      <c r="A1398" s="6" t="s">
        <v>592</v>
      </c>
      <c r="B1398" s="15">
        <v>7308300000</v>
      </c>
      <c r="C1398" s="6" t="s">
        <v>1609</v>
      </c>
    </row>
    <row r="1399" spans="1:3" ht="13.5" customHeight="1">
      <c r="A1399" s="6" t="s">
        <v>592</v>
      </c>
      <c r="B1399" s="15">
        <v>8409990009</v>
      </c>
      <c r="C1399" s="6" t="s">
        <v>199</v>
      </c>
    </row>
    <row r="1400" spans="1:3" ht="13.5" customHeight="1">
      <c r="A1400" s="6" t="s">
        <v>592</v>
      </c>
      <c r="B1400" s="15">
        <v>8412298109</v>
      </c>
      <c r="C1400" s="6" t="s">
        <v>850</v>
      </c>
    </row>
    <row r="1401" spans="1:3" ht="13.5" customHeight="1">
      <c r="A1401" s="6" t="s">
        <v>592</v>
      </c>
      <c r="B1401" s="15">
        <v>8414900000</v>
      </c>
      <c r="C1401" s="6" t="s">
        <v>584</v>
      </c>
    </row>
    <row r="1402" spans="1:3" ht="13.5" customHeight="1">
      <c r="A1402" s="6" t="s">
        <v>592</v>
      </c>
      <c r="B1402" s="15">
        <v>8431498009</v>
      </c>
      <c r="C1402" s="6" t="s">
        <v>874</v>
      </c>
    </row>
    <row r="1403" spans="1:3" ht="13.5" customHeight="1">
      <c r="A1403" s="6" t="s">
        <v>592</v>
      </c>
      <c r="B1403" s="15">
        <v>8481809907</v>
      </c>
      <c r="C1403" s="6" t="s">
        <v>1390</v>
      </c>
    </row>
    <row r="1404" spans="1:3" ht="13.5" customHeight="1">
      <c r="A1404" s="6" t="s">
        <v>592</v>
      </c>
      <c r="B1404" s="15">
        <v>8707909009</v>
      </c>
      <c r="C1404" s="6" t="s">
        <v>2198</v>
      </c>
    </row>
    <row r="1405" spans="1:3" ht="13.5" customHeight="1">
      <c r="A1405" s="6" t="s">
        <v>592</v>
      </c>
      <c r="B1405" s="15">
        <v>9021310000</v>
      </c>
      <c r="C1405" s="6" t="s">
        <v>275</v>
      </c>
    </row>
    <row r="1406" spans="1:3" ht="13.5" customHeight="1">
      <c r="A1406" s="6" t="s">
        <v>592</v>
      </c>
      <c r="B1406" s="15">
        <v>9403609001</v>
      </c>
      <c r="C1406" s="6" t="s">
        <v>276</v>
      </c>
    </row>
    <row r="1407" spans="1:3" ht="13.5" customHeight="1">
      <c r="A1407" s="6" t="s">
        <v>592</v>
      </c>
      <c r="B1407" s="15">
        <v>9404291000</v>
      </c>
      <c r="C1407" s="6" t="s">
        <v>277</v>
      </c>
    </row>
    <row r="1408" spans="1:3" ht="13.5" customHeight="1">
      <c r="A1408" s="6" t="s">
        <v>592</v>
      </c>
      <c r="B1408" s="15">
        <v>9503002100</v>
      </c>
      <c r="C1408" s="6" t="s">
        <v>278</v>
      </c>
    </row>
    <row r="1409" spans="1:3" ht="13.5" customHeight="1">
      <c r="A1409" s="6" t="s">
        <v>592</v>
      </c>
      <c r="B1409" s="15">
        <v>7325999009</v>
      </c>
      <c r="C1409" s="6" t="s">
        <v>451</v>
      </c>
    </row>
    <row r="1410" spans="1:3" ht="13.5" customHeight="1">
      <c r="A1410" s="6" t="s">
        <v>592</v>
      </c>
      <c r="B1410" s="15">
        <v>4418998000</v>
      </c>
      <c r="C1410" s="6" t="s">
        <v>1604</v>
      </c>
    </row>
    <row r="1411" spans="1:3" ht="12">
      <c r="A1411" s="6" t="s">
        <v>592</v>
      </c>
      <c r="B1411" s="15">
        <v>7009920000</v>
      </c>
      <c r="C1411" s="6" t="s">
        <v>2090</v>
      </c>
    </row>
    <row r="1412" spans="1:3" ht="12">
      <c r="A1412" s="6" t="s">
        <v>592</v>
      </c>
      <c r="B1412" s="15">
        <v>8708309909</v>
      </c>
      <c r="C1412" s="6" t="s">
        <v>1632</v>
      </c>
    </row>
    <row r="1413" ht="12">
      <c r="B1413" s="1"/>
    </row>
    <row r="1414" ht="12">
      <c r="B1414" s="1"/>
    </row>
    <row r="1415" ht="12">
      <c r="B1415" s="1"/>
    </row>
    <row r="1416" ht="12">
      <c r="B1416" s="1"/>
    </row>
    <row r="1417" ht="12">
      <c r="B1417" s="1"/>
    </row>
    <row r="1418" ht="12">
      <c r="B1418" s="1"/>
    </row>
    <row r="1419" ht="12">
      <c r="B1419" s="1"/>
    </row>
    <row r="1420" ht="12">
      <c r="B1420" s="1"/>
    </row>
    <row r="1421" ht="12">
      <c r="B1421" s="1"/>
    </row>
    <row r="1422" ht="12">
      <c r="B1422" s="1"/>
    </row>
    <row r="1423" ht="12">
      <c r="B1423" s="1"/>
    </row>
    <row r="1424" ht="12">
      <c r="B1424" s="1"/>
    </row>
    <row r="1425" ht="12">
      <c r="B1425" s="1"/>
    </row>
    <row r="1426" ht="12">
      <c r="B1426" s="1"/>
    </row>
    <row r="1427" ht="12">
      <c r="B1427" s="1"/>
    </row>
    <row r="1428" ht="12">
      <c r="B1428" s="1"/>
    </row>
    <row r="1429" ht="12">
      <c r="B1429" s="1"/>
    </row>
    <row r="1430" ht="12">
      <c r="B1430" s="1"/>
    </row>
    <row r="1431" ht="12">
      <c r="B1431" s="1"/>
    </row>
    <row r="1432" ht="12">
      <c r="B1432" s="1"/>
    </row>
    <row r="1433" ht="12">
      <c r="B1433" s="1"/>
    </row>
    <row r="1434" ht="12">
      <c r="B1434" s="1"/>
    </row>
    <row r="1435" ht="12">
      <c r="B1435" s="1"/>
    </row>
    <row r="1436" ht="12">
      <c r="B1436" s="1"/>
    </row>
    <row r="1437" ht="12">
      <c r="B1437" s="1"/>
    </row>
    <row r="1438" ht="12">
      <c r="B1438" s="1"/>
    </row>
    <row r="1439" ht="12">
      <c r="B1439" s="1"/>
    </row>
    <row r="1440" ht="12">
      <c r="B1440" s="1"/>
    </row>
    <row r="1441" ht="12">
      <c r="B1441" s="1"/>
    </row>
    <row r="1442" ht="12">
      <c r="B1442" s="1"/>
    </row>
    <row r="1443" ht="12">
      <c r="B1443" s="1"/>
    </row>
    <row r="1444" ht="12">
      <c r="B1444" s="1"/>
    </row>
    <row r="1445" ht="12">
      <c r="B1445" s="1"/>
    </row>
    <row r="1446" ht="12">
      <c r="B1446" s="1"/>
    </row>
    <row r="1447" ht="12">
      <c r="B1447" s="1"/>
    </row>
    <row r="1448" ht="12">
      <c r="B1448" s="1"/>
    </row>
    <row r="1449" ht="12">
      <c r="B1449" s="1"/>
    </row>
    <row r="1450" ht="12">
      <c r="B1450" s="1"/>
    </row>
    <row r="1451" ht="12">
      <c r="B1451" s="1"/>
    </row>
    <row r="1452" ht="12">
      <c r="B1452" s="1"/>
    </row>
    <row r="1453" ht="12">
      <c r="B1453" s="1"/>
    </row>
    <row r="1454" ht="12">
      <c r="B1454" s="1"/>
    </row>
    <row r="1455" ht="12">
      <c r="B1455" s="1"/>
    </row>
    <row r="1456" ht="12">
      <c r="B1456" s="1"/>
    </row>
    <row r="1457" ht="12">
      <c r="B1457" s="1"/>
    </row>
    <row r="1458" ht="12">
      <c r="B1458" s="1"/>
    </row>
    <row r="1459" ht="12">
      <c r="B1459" s="1"/>
    </row>
    <row r="1460" ht="12">
      <c r="B1460" s="1"/>
    </row>
    <row r="1461" ht="12">
      <c r="B1461" s="1"/>
    </row>
    <row r="1462" ht="12">
      <c r="B1462" s="1"/>
    </row>
    <row r="1463" ht="12">
      <c r="B1463" s="1"/>
    </row>
    <row r="1464" ht="12">
      <c r="B1464" s="1"/>
    </row>
    <row r="1465" ht="12">
      <c r="B1465" s="1"/>
    </row>
    <row r="1466" ht="12">
      <c r="B1466" s="1"/>
    </row>
    <row r="1467" ht="12">
      <c r="B1467" s="1"/>
    </row>
    <row r="1468" ht="12">
      <c r="B1468" s="1"/>
    </row>
    <row r="1469" ht="12">
      <c r="B1469" s="1"/>
    </row>
    <row r="1470" ht="12">
      <c r="B1470" s="1"/>
    </row>
    <row r="1471" ht="12">
      <c r="B1471" s="1"/>
    </row>
    <row r="1472" ht="12">
      <c r="B1472" s="1"/>
    </row>
    <row r="1473" ht="12">
      <c r="B1473" s="1"/>
    </row>
    <row r="1474" ht="12">
      <c r="B1474" s="1"/>
    </row>
    <row r="1475" ht="12">
      <c r="B1475" s="1"/>
    </row>
    <row r="1476" ht="12">
      <c r="B1476" s="1"/>
    </row>
    <row r="1477" ht="12">
      <c r="B1477" s="1"/>
    </row>
    <row r="1478" ht="12">
      <c r="B1478" s="1"/>
    </row>
    <row r="1479" ht="12">
      <c r="B1479" s="1"/>
    </row>
    <row r="1480" ht="12">
      <c r="B1480" s="1"/>
    </row>
    <row r="1481" ht="12">
      <c r="B1481" s="1"/>
    </row>
    <row r="1482" ht="12">
      <c r="B1482" s="1"/>
    </row>
    <row r="1483" ht="12">
      <c r="B1483" s="1"/>
    </row>
    <row r="1484" ht="12">
      <c r="B1484" s="1"/>
    </row>
    <row r="1485" ht="12">
      <c r="B1485" s="1"/>
    </row>
    <row r="1486" ht="12">
      <c r="B1486" s="1"/>
    </row>
    <row r="1487" ht="12">
      <c r="B1487" s="1"/>
    </row>
    <row r="1488" ht="12">
      <c r="B1488" s="1"/>
    </row>
    <row r="1489" ht="12">
      <c r="B1489" s="1"/>
    </row>
    <row r="1490" ht="12">
      <c r="B1490" s="1"/>
    </row>
    <row r="1491" ht="12">
      <c r="B1491" s="1"/>
    </row>
    <row r="1492" ht="12">
      <c r="B1492" s="1"/>
    </row>
    <row r="1493" ht="12">
      <c r="B1493" s="1"/>
    </row>
    <row r="1494" ht="12">
      <c r="B1494" s="1"/>
    </row>
    <row r="1495" ht="12">
      <c r="B1495" s="1"/>
    </row>
    <row r="1496" ht="12">
      <c r="B1496" s="1"/>
    </row>
    <row r="1497" ht="12">
      <c r="B1497" s="1"/>
    </row>
    <row r="1498" ht="12">
      <c r="B1498" s="1"/>
    </row>
    <row r="1499" ht="12">
      <c r="B1499" s="1"/>
    </row>
    <row r="1500" ht="12">
      <c r="B1500" s="1"/>
    </row>
    <row r="1501" ht="12">
      <c r="B1501" s="1"/>
    </row>
    <row r="1502" ht="12">
      <c r="B1502" s="1"/>
    </row>
    <row r="1503" ht="12">
      <c r="B1503" s="1"/>
    </row>
    <row r="1504" ht="12">
      <c r="B1504" s="1"/>
    </row>
    <row r="1505" ht="12">
      <c r="B1505" s="1"/>
    </row>
    <row r="1506" ht="12">
      <c r="B1506" s="1"/>
    </row>
    <row r="1507" ht="12">
      <c r="B1507" s="1"/>
    </row>
    <row r="1508" ht="12">
      <c r="B1508" s="1"/>
    </row>
    <row r="1509" ht="12">
      <c r="B1509" s="1"/>
    </row>
    <row r="1510" ht="12">
      <c r="B1510" s="1"/>
    </row>
    <row r="1511" ht="12">
      <c r="B1511" s="1"/>
    </row>
    <row r="1512" ht="12">
      <c r="B1512" s="1"/>
    </row>
    <row r="1513" ht="12">
      <c r="B1513" s="1"/>
    </row>
    <row r="1514" ht="12">
      <c r="B1514" s="1"/>
    </row>
    <row r="1515" ht="12">
      <c r="B1515" s="1"/>
    </row>
    <row r="1516" ht="12">
      <c r="B1516" s="1"/>
    </row>
    <row r="1517" ht="12">
      <c r="B1517" s="1"/>
    </row>
    <row r="1518" ht="12">
      <c r="B1518" s="1"/>
    </row>
    <row r="1519" ht="12">
      <c r="B1519" s="1"/>
    </row>
    <row r="1520" ht="12">
      <c r="B1520" s="1"/>
    </row>
    <row r="1521" ht="12">
      <c r="B1521" s="1"/>
    </row>
    <row r="1522" ht="12">
      <c r="B1522" s="1"/>
    </row>
    <row r="1523" ht="12">
      <c r="B1523" s="1"/>
    </row>
    <row r="1524" ht="12">
      <c r="B1524" s="1"/>
    </row>
    <row r="1525" ht="12">
      <c r="B1525" s="1"/>
    </row>
    <row r="1526" ht="12">
      <c r="B1526" s="1"/>
    </row>
    <row r="1527" ht="12">
      <c r="B1527" s="1"/>
    </row>
    <row r="1528" ht="12">
      <c r="B1528" s="1"/>
    </row>
    <row r="1529" ht="12">
      <c r="B1529" s="1"/>
    </row>
    <row r="1530" ht="12">
      <c r="B1530" s="1"/>
    </row>
    <row r="1531" ht="12">
      <c r="B1531" s="1"/>
    </row>
    <row r="1532" ht="12">
      <c r="B1532" s="1"/>
    </row>
    <row r="1533" ht="12">
      <c r="B1533" s="1"/>
    </row>
    <row r="1534" ht="12">
      <c r="B1534" s="1"/>
    </row>
    <row r="1535" ht="12">
      <c r="B1535" s="1"/>
    </row>
    <row r="1536" ht="12">
      <c r="B1536" s="1"/>
    </row>
    <row r="1537" ht="12">
      <c r="B1537" s="1"/>
    </row>
    <row r="1538" ht="12">
      <c r="B1538" s="1"/>
    </row>
    <row r="1539" ht="12">
      <c r="B1539" s="1"/>
    </row>
    <row r="1540" ht="12">
      <c r="B1540" s="1"/>
    </row>
    <row r="1541" ht="12">
      <c r="B1541" s="1"/>
    </row>
    <row r="1542" ht="12">
      <c r="B1542" s="1"/>
    </row>
    <row r="1543" ht="12">
      <c r="B1543" s="1"/>
    </row>
    <row r="1544" ht="12">
      <c r="B1544" s="1"/>
    </row>
    <row r="1545" ht="12">
      <c r="B1545" s="1"/>
    </row>
    <row r="1546" ht="12">
      <c r="B1546" s="1"/>
    </row>
    <row r="1547" ht="12">
      <c r="B1547" s="1"/>
    </row>
    <row r="1548" ht="12">
      <c r="B1548" s="1"/>
    </row>
    <row r="1549" ht="12">
      <c r="B1549" s="1"/>
    </row>
    <row r="1550" ht="12">
      <c r="B1550" s="1"/>
    </row>
    <row r="1551" ht="12">
      <c r="B1551" s="1"/>
    </row>
    <row r="1552" ht="12">
      <c r="B1552" s="1"/>
    </row>
    <row r="1553" ht="12">
      <c r="B1553" s="1"/>
    </row>
    <row r="1554" ht="12">
      <c r="B1554" s="1"/>
    </row>
    <row r="1555" ht="12">
      <c r="B1555" s="1"/>
    </row>
    <row r="1556" ht="12">
      <c r="B1556" s="1"/>
    </row>
    <row r="1557" ht="12">
      <c r="B1557" s="1"/>
    </row>
    <row r="1558" ht="12">
      <c r="B1558" s="1"/>
    </row>
    <row r="1559" ht="12">
      <c r="B1559" s="1"/>
    </row>
    <row r="1560" ht="12">
      <c r="B1560" s="1"/>
    </row>
    <row r="1561" ht="12">
      <c r="B1561" s="1"/>
    </row>
    <row r="1562" ht="12">
      <c r="B1562" s="1"/>
    </row>
    <row r="1563" ht="12">
      <c r="B1563" s="1"/>
    </row>
    <row r="1564" ht="12">
      <c r="B1564" s="1"/>
    </row>
    <row r="1565" ht="12">
      <c r="B1565" s="1"/>
    </row>
    <row r="1566" ht="12">
      <c r="B1566" s="1"/>
    </row>
    <row r="1567" ht="12">
      <c r="B1567" s="1"/>
    </row>
    <row r="1568" ht="12">
      <c r="B1568" s="1"/>
    </row>
    <row r="1569" ht="12">
      <c r="B1569" s="1"/>
    </row>
    <row r="1570" ht="12">
      <c r="B1570" s="1"/>
    </row>
    <row r="1571" ht="12">
      <c r="B1571" s="1"/>
    </row>
    <row r="1572" ht="12">
      <c r="B1572" s="1"/>
    </row>
    <row r="1573" ht="12">
      <c r="B1573" s="1"/>
    </row>
    <row r="1574" ht="12">
      <c r="B1574" s="1"/>
    </row>
    <row r="1575" ht="12">
      <c r="B1575" s="1"/>
    </row>
    <row r="1576" ht="12">
      <c r="B1576" s="1"/>
    </row>
    <row r="1577" ht="12">
      <c r="B1577" s="1"/>
    </row>
    <row r="1578" ht="12">
      <c r="B1578" s="1"/>
    </row>
    <row r="1579" ht="12">
      <c r="B1579" s="1"/>
    </row>
    <row r="1580" ht="12">
      <c r="B1580" s="1"/>
    </row>
    <row r="1581" ht="12">
      <c r="B1581" s="1"/>
    </row>
    <row r="1582" ht="12">
      <c r="B1582" s="1"/>
    </row>
    <row r="1583" ht="12">
      <c r="B1583" s="1"/>
    </row>
    <row r="1584" ht="12">
      <c r="B1584" s="1"/>
    </row>
    <row r="1585" ht="12">
      <c r="B1585" s="1"/>
    </row>
    <row r="1586" ht="12">
      <c r="B1586" s="1"/>
    </row>
    <row r="1587" ht="12">
      <c r="B1587" s="1"/>
    </row>
    <row r="1588" ht="12">
      <c r="B1588" s="1"/>
    </row>
    <row r="1589" ht="12">
      <c r="B1589" s="1"/>
    </row>
    <row r="1590" ht="12">
      <c r="B1590" s="1"/>
    </row>
    <row r="1591" ht="12">
      <c r="B1591" s="1"/>
    </row>
    <row r="1592" ht="12">
      <c r="B1592" s="1"/>
    </row>
    <row r="1593" ht="12">
      <c r="B1593" s="1"/>
    </row>
    <row r="1594" ht="12">
      <c r="B1594" s="1"/>
    </row>
    <row r="1595" ht="12">
      <c r="B1595" s="1"/>
    </row>
    <row r="1596" ht="12">
      <c r="B1596" s="1"/>
    </row>
    <row r="1597" ht="12">
      <c r="B1597" s="1"/>
    </row>
    <row r="1598" ht="12">
      <c r="B1598" s="1"/>
    </row>
    <row r="1599" ht="12">
      <c r="B1599" s="1"/>
    </row>
    <row r="1600" ht="12">
      <c r="B1600" s="1"/>
    </row>
    <row r="1601" ht="12">
      <c r="B1601" s="1"/>
    </row>
    <row r="1602" ht="12">
      <c r="B1602" s="1"/>
    </row>
    <row r="1603" ht="12">
      <c r="B1603" s="1"/>
    </row>
    <row r="1604" ht="12">
      <c r="B1604" s="1"/>
    </row>
    <row r="1605" ht="12">
      <c r="B1605" s="1"/>
    </row>
    <row r="1606" ht="12">
      <c r="B1606" s="1"/>
    </row>
    <row r="1607" ht="12">
      <c r="B1607" s="1"/>
    </row>
    <row r="1608" ht="12">
      <c r="B1608" s="1"/>
    </row>
    <row r="1609" ht="12">
      <c r="B1609" s="1"/>
    </row>
    <row r="1610" ht="12">
      <c r="B1610" s="1"/>
    </row>
    <row r="1611" ht="12">
      <c r="B1611" s="1"/>
    </row>
    <row r="1612" ht="12">
      <c r="B1612" s="1"/>
    </row>
    <row r="1613" ht="12">
      <c r="B1613" s="1"/>
    </row>
    <row r="1614" ht="12">
      <c r="B1614" s="1"/>
    </row>
    <row r="1615" ht="12">
      <c r="B1615" s="1"/>
    </row>
    <row r="1616" ht="12">
      <c r="B1616" s="1"/>
    </row>
    <row r="1617" ht="12">
      <c r="B1617" s="1"/>
    </row>
    <row r="1618" ht="12">
      <c r="B1618" s="1"/>
    </row>
    <row r="1619" ht="12">
      <c r="B1619" s="1"/>
    </row>
    <row r="1620" ht="12">
      <c r="B1620" s="1"/>
    </row>
    <row r="1621" ht="12">
      <c r="B1621" s="1"/>
    </row>
    <row r="1622" ht="12">
      <c r="B1622" s="1"/>
    </row>
    <row r="1623" ht="12">
      <c r="B1623" s="1"/>
    </row>
    <row r="1624" ht="12">
      <c r="B1624" s="1"/>
    </row>
    <row r="1625" ht="12">
      <c r="B1625" s="1"/>
    </row>
    <row r="1626" ht="12">
      <c r="B1626" s="1"/>
    </row>
    <row r="1627" ht="12">
      <c r="B1627" s="1"/>
    </row>
    <row r="1628" ht="12">
      <c r="B1628" s="1"/>
    </row>
    <row r="1629" ht="12">
      <c r="B1629" s="1"/>
    </row>
    <row r="1630" ht="12">
      <c r="B1630" s="1"/>
    </row>
    <row r="1631" ht="12">
      <c r="B1631" s="1"/>
    </row>
    <row r="1632" ht="12">
      <c r="B1632" s="1"/>
    </row>
    <row r="1633" ht="12">
      <c r="B1633" s="1"/>
    </row>
    <row r="1634" ht="12">
      <c r="B1634" s="1"/>
    </row>
    <row r="1635" ht="12">
      <c r="B1635" s="1"/>
    </row>
    <row r="1636" ht="12">
      <c r="B1636" s="1"/>
    </row>
    <row r="1637" ht="12">
      <c r="B1637" s="1"/>
    </row>
    <row r="1638" ht="12">
      <c r="B1638" s="1"/>
    </row>
    <row r="1639" ht="12">
      <c r="B1639" s="1"/>
    </row>
    <row r="1640" ht="12">
      <c r="B1640" s="1"/>
    </row>
    <row r="1641" ht="12">
      <c r="B1641" s="1"/>
    </row>
    <row r="1642" ht="12">
      <c r="B1642" s="1"/>
    </row>
    <row r="1643" ht="12">
      <c r="B1643" s="1"/>
    </row>
    <row r="1644" ht="12">
      <c r="B1644" s="1"/>
    </row>
    <row r="1645" ht="12">
      <c r="B1645" s="1"/>
    </row>
    <row r="1646" ht="12">
      <c r="B1646" s="1"/>
    </row>
    <row r="1647" ht="12">
      <c r="B1647" s="1"/>
    </row>
    <row r="1648" ht="12">
      <c r="B1648" s="1"/>
    </row>
    <row r="1649" ht="12">
      <c r="B1649" s="1"/>
    </row>
    <row r="1650" ht="12">
      <c r="B1650" s="1"/>
    </row>
    <row r="1651" ht="12">
      <c r="B1651" s="1"/>
    </row>
    <row r="1652" ht="12">
      <c r="B1652" s="1"/>
    </row>
    <row r="1653" ht="12">
      <c r="B1653" s="1"/>
    </row>
    <row r="1654" ht="12">
      <c r="B1654" s="1"/>
    </row>
    <row r="1655" ht="12">
      <c r="B1655" s="1"/>
    </row>
    <row r="1656" ht="12">
      <c r="B1656" s="1"/>
    </row>
    <row r="1657" ht="12">
      <c r="B1657" s="1"/>
    </row>
    <row r="1658" ht="12">
      <c r="B1658" s="1"/>
    </row>
    <row r="1659" ht="12">
      <c r="B1659" s="1"/>
    </row>
    <row r="1660" ht="12">
      <c r="B1660" s="1"/>
    </row>
    <row r="1661" ht="12">
      <c r="B1661" s="1"/>
    </row>
    <row r="1662" ht="12">
      <c r="B1662" s="1"/>
    </row>
    <row r="1663" ht="12">
      <c r="B1663" s="1"/>
    </row>
    <row r="1664" ht="12">
      <c r="B1664" s="1"/>
    </row>
    <row r="1665" ht="12">
      <c r="B1665" s="1"/>
    </row>
    <row r="1666" ht="12">
      <c r="B1666" s="1"/>
    </row>
    <row r="1667" ht="12">
      <c r="B1667" s="1"/>
    </row>
    <row r="1668" ht="12">
      <c r="B1668" s="1"/>
    </row>
    <row r="1669" ht="12">
      <c r="B1669" s="1"/>
    </row>
    <row r="1670" ht="12">
      <c r="B1670" s="1"/>
    </row>
    <row r="1671" ht="12">
      <c r="B1671" s="1"/>
    </row>
    <row r="1672" ht="12">
      <c r="B1672" s="1"/>
    </row>
    <row r="1673" ht="12">
      <c r="B1673" s="1"/>
    </row>
    <row r="1674" ht="12">
      <c r="B1674" s="1"/>
    </row>
    <row r="1675" ht="12">
      <c r="B1675" s="1"/>
    </row>
    <row r="1676" ht="12">
      <c r="B1676" s="1"/>
    </row>
    <row r="1677" ht="12">
      <c r="B1677" s="1"/>
    </row>
    <row r="1678" ht="12">
      <c r="B1678" s="1"/>
    </row>
    <row r="1679" ht="12">
      <c r="B1679" s="1"/>
    </row>
    <row r="1680" ht="12">
      <c r="B1680" s="1"/>
    </row>
    <row r="1681" ht="12">
      <c r="B1681" s="1"/>
    </row>
    <row r="1682" ht="12">
      <c r="B1682" s="1"/>
    </row>
    <row r="1683" ht="12">
      <c r="B1683" s="1"/>
    </row>
    <row r="1684" ht="12">
      <c r="B1684" s="1"/>
    </row>
    <row r="1685" ht="12">
      <c r="B1685" s="1"/>
    </row>
    <row r="1686" ht="12">
      <c r="B1686" s="1"/>
    </row>
    <row r="1687" ht="12">
      <c r="B1687" s="1"/>
    </row>
    <row r="1688" ht="12">
      <c r="B1688" s="1"/>
    </row>
    <row r="1689" ht="12">
      <c r="B1689" s="1"/>
    </row>
    <row r="1690" ht="12">
      <c r="B1690" s="1"/>
    </row>
    <row r="1691" ht="12">
      <c r="B1691" s="1"/>
    </row>
    <row r="1692" ht="12">
      <c r="B1692" s="1"/>
    </row>
    <row r="1693" ht="12">
      <c r="B1693" s="1"/>
    </row>
    <row r="1694" ht="12">
      <c r="B1694" s="1"/>
    </row>
    <row r="1695" ht="12">
      <c r="B1695" s="1"/>
    </row>
    <row r="1696" ht="12">
      <c r="B1696" s="1"/>
    </row>
    <row r="1697" ht="12">
      <c r="B1697" s="1"/>
    </row>
    <row r="1698" ht="12">
      <c r="B1698" s="1"/>
    </row>
    <row r="1699" ht="12">
      <c r="B1699" s="1"/>
    </row>
    <row r="1700" ht="12">
      <c r="B1700" s="1"/>
    </row>
    <row r="1701" ht="12">
      <c r="B1701" s="1"/>
    </row>
    <row r="1702" ht="12">
      <c r="B1702" s="1"/>
    </row>
    <row r="1703" ht="12">
      <c r="B1703" s="1"/>
    </row>
    <row r="1704" ht="12">
      <c r="B1704" s="1"/>
    </row>
    <row r="1705" ht="12">
      <c r="B1705" s="1"/>
    </row>
    <row r="1706" ht="12">
      <c r="B1706" s="1"/>
    </row>
    <row r="1707" ht="12">
      <c r="B1707" s="1"/>
    </row>
    <row r="1708" ht="12">
      <c r="B1708" s="1"/>
    </row>
    <row r="1709" ht="12">
      <c r="B1709" s="1"/>
    </row>
    <row r="1710" ht="12">
      <c r="B1710" s="1"/>
    </row>
    <row r="1711" ht="12">
      <c r="B1711" s="1"/>
    </row>
    <row r="1712" ht="12">
      <c r="B1712" s="1"/>
    </row>
    <row r="1713" ht="12">
      <c r="B1713" s="1"/>
    </row>
    <row r="1714" ht="12">
      <c r="B1714" s="1"/>
    </row>
    <row r="1715" ht="12">
      <c r="B1715" s="1"/>
    </row>
    <row r="1716" ht="12">
      <c r="B1716" s="1"/>
    </row>
    <row r="1717" ht="12">
      <c r="B1717" s="1"/>
    </row>
    <row r="1718" ht="12">
      <c r="B1718" s="1"/>
    </row>
    <row r="1719" ht="12">
      <c r="B1719" s="1"/>
    </row>
    <row r="1720" ht="12">
      <c r="B1720" s="1"/>
    </row>
    <row r="1721" ht="12">
      <c r="B1721" s="1"/>
    </row>
    <row r="1722" ht="12">
      <c r="B1722" s="1"/>
    </row>
    <row r="1723" ht="12">
      <c r="B1723" s="1"/>
    </row>
    <row r="1724" ht="12">
      <c r="B1724" s="1"/>
    </row>
    <row r="1725" ht="12">
      <c r="B1725" s="1"/>
    </row>
    <row r="1726" ht="12">
      <c r="B1726" s="1"/>
    </row>
    <row r="1727" ht="12">
      <c r="B1727" s="1"/>
    </row>
    <row r="1728" ht="12">
      <c r="B1728" s="1"/>
    </row>
    <row r="1729" ht="12">
      <c r="B1729" s="1"/>
    </row>
    <row r="1730" ht="12">
      <c r="B1730" s="1"/>
    </row>
    <row r="1731" ht="12">
      <c r="B1731" s="1"/>
    </row>
    <row r="1732" ht="12">
      <c r="B1732" s="1"/>
    </row>
    <row r="1733" ht="12">
      <c r="B1733" s="1"/>
    </row>
    <row r="1734" ht="12">
      <c r="B1734" s="1"/>
    </row>
    <row r="1735" ht="12">
      <c r="B1735" s="1"/>
    </row>
    <row r="1736" ht="12">
      <c r="B1736" s="1"/>
    </row>
    <row r="1737" ht="12">
      <c r="B1737" s="1"/>
    </row>
    <row r="1738" ht="12">
      <c r="B1738" s="1"/>
    </row>
    <row r="1739" ht="12">
      <c r="B1739" s="1"/>
    </row>
    <row r="1740" ht="12">
      <c r="B1740" s="1"/>
    </row>
    <row r="1741" ht="12">
      <c r="B1741" s="1"/>
    </row>
    <row r="1742" ht="12">
      <c r="B1742" s="1"/>
    </row>
    <row r="1743" ht="12">
      <c r="B1743" s="1"/>
    </row>
    <row r="1744" ht="12">
      <c r="B1744" s="1"/>
    </row>
    <row r="1745" ht="12">
      <c r="B1745" s="1"/>
    </row>
    <row r="1746" ht="12">
      <c r="B1746" s="1"/>
    </row>
    <row r="1747" ht="12">
      <c r="B1747" s="1"/>
    </row>
    <row r="1748" ht="12">
      <c r="B1748" s="1"/>
    </row>
    <row r="1749" ht="12">
      <c r="B1749" s="1"/>
    </row>
    <row r="1750" ht="12">
      <c r="B1750" s="1"/>
    </row>
    <row r="1751" ht="12">
      <c r="B1751" s="1"/>
    </row>
    <row r="1752" ht="12">
      <c r="B1752" s="1"/>
    </row>
    <row r="1753" ht="12">
      <c r="B1753" s="1"/>
    </row>
    <row r="1754" ht="12">
      <c r="B1754" s="1"/>
    </row>
    <row r="1755" ht="12">
      <c r="B1755" s="1"/>
    </row>
    <row r="1756" ht="12">
      <c r="B1756" s="1"/>
    </row>
    <row r="1757" ht="12">
      <c r="B1757" s="1"/>
    </row>
    <row r="1758" ht="12">
      <c r="B1758" s="1"/>
    </row>
    <row r="1759" ht="12">
      <c r="B1759" s="1"/>
    </row>
    <row r="1760" ht="12">
      <c r="B1760" s="1"/>
    </row>
    <row r="1761" ht="12">
      <c r="B1761" s="1"/>
    </row>
    <row r="1762" ht="12">
      <c r="B1762" s="1"/>
    </row>
    <row r="1763" ht="12">
      <c r="B1763" s="1"/>
    </row>
    <row r="1764" ht="12">
      <c r="B1764" s="1"/>
    </row>
    <row r="1765" ht="12">
      <c r="B1765" s="1"/>
    </row>
    <row r="1766" ht="12">
      <c r="B1766" s="1"/>
    </row>
    <row r="1767" ht="12">
      <c r="B1767" s="1"/>
    </row>
    <row r="1768" ht="12">
      <c r="B1768" s="1"/>
    </row>
    <row r="1769" ht="12">
      <c r="B1769" s="1"/>
    </row>
    <row r="1770" ht="12">
      <c r="B1770" s="1"/>
    </row>
    <row r="1771" ht="12">
      <c r="B1771" s="1"/>
    </row>
    <row r="1772" ht="12">
      <c r="B1772" s="1"/>
    </row>
    <row r="1773" ht="12">
      <c r="B1773" s="1"/>
    </row>
    <row r="1774" ht="12">
      <c r="B1774" s="1"/>
    </row>
    <row r="1775" ht="12">
      <c r="B1775" s="1"/>
    </row>
    <row r="1776" ht="12">
      <c r="B1776" s="1"/>
    </row>
    <row r="1777" ht="12">
      <c r="B1777" s="1"/>
    </row>
    <row r="1778" ht="12">
      <c r="B1778" s="1"/>
    </row>
    <row r="1779" ht="12">
      <c r="B1779" s="1"/>
    </row>
    <row r="1780" ht="12">
      <c r="B1780" s="1"/>
    </row>
    <row r="1781" ht="12">
      <c r="B1781" s="1"/>
    </row>
    <row r="1782" ht="12">
      <c r="B1782" s="1"/>
    </row>
    <row r="1783" ht="12">
      <c r="B1783" s="1"/>
    </row>
    <row r="1784" ht="12">
      <c r="B1784" s="1"/>
    </row>
    <row r="1785" ht="12">
      <c r="B1785" s="1"/>
    </row>
    <row r="1786" ht="12">
      <c r="B1786" s="1"/>
    </row>
    <row r="1787" ht="12">
      <c r="B1787" s="1"/>
    </row>
    <row r="1788" ht="12">
      <c r="B1788" s="1"/>
    </row>
    <row r="1789" ht="12">
      <c r="B1789" s="1"/>
    </row>
    <row r="1790" ht="12">
      <c r="B1790" s="1"/>
    </row>
    <row r="1791" ht="12">
      <c r="B1791" s="1"/>
    </row>
    <row r="1792" ht="12">
      <c r="B1792" s="1"/>
    </row>
    <row r="1793" ht="12">
      <c r="B1793" s="1"/>
    </row>
    <row r="1794" ht="12">
      <c r="B1794" s="1"/>
    </row>
    <row r="1795" ht="12">
      <c r="B1795" s="1"/>
    </row>
    <row r="1796" ht="12">
      <c r="B1796" s="1"/>
    </row>
    <row r="1797" ht="12">
      <c r="B1797" s="1"/>
    </row>
    <row r="1798" ht="12">
      <c r="B1798" s="1"/>
    </row>
    <row r="1799" ht="12">
      <c r="B1799" s="1"/>
    </row>
    <row r="1800" ht="12">
      <c r="B1800" s="1"/>
    </row>
    <row r="1801" ht="12">
      <c r="B1801" s="1"/>
    </row>
    <row r="1802" ht="12">
      <c r="B1802" s="1"/>
    </row>
    <row r="1803" ht="12">
      <c r="B1803" s="1"/>
    </row>
    <row r="1804" ht="12">
      <c r="B1804" s="1"/>
    </row>
    <row r="1805" ht="12">
      <c r="B1805" s="1"/>
    </row>
    <row r="1806" ht="12">
      <c r="B1806" s="1"/>
    </row>
    <row r="1807" ht="12">
      <c r="B1807" s="1"/>
    </row>
    <row r="1808" ht="12">
      <c r="B1808" s="1"/>
    </row>
    <row r="1809" ht="12">
      <c r="B1809" s="1"/>
    </row>
    <row r="1810" ht="12">
      <c r="B1810" s="1"/>
    </row>
    <row r="1811" ht="12">
      <c r="B1811" s="1"/>
    </row>
    <row r="1812" ht="12">
      <c r="B1812" s="1"/>
    </row>
    <row r="1813" ht="12">
      <c r="B1813" s="1"/>
    </row>
    <row r="1814" ht="12">
      <c r="B1814" s="1"/>
    </row>
    <row r="1815" ht="12">
      <c r="B1815" s="1"/>
    </row>
    <row r="1816" ht="12">
      <c r="B1816" s="1"/>
    </row>
    <row r="1817" ht="12">
      <c r="B1817" s="1"/>
    </row>
    <row r="1818" ht="12">
      <c r="B1818" s="1"/>
    </row>
    <row r="1819" ht="12">
      <c r="B1819" s="1"/>
    </row>
    <row r="1820" ht="12">
      <c r="B1820" s="1"/>
    </row>
    <row r="1821" ht="12">
      <c r="B1821" s="1"/>
    </row>
    <row r="1822" ht="12">
      <c r="B1822" s="1"/>
    </row>
    <row r="1823" ht="12">
      <c r="B1823" s="1"/>
    </row>
    <row r="1824" ht="12">
      <c r="B1824" s="1"/>
    </row>
    <row r="1825" ht="12">
      <c r="B1825" s="1"/>
    </row>
    <row r="1826" ht="12">
      <c r="B1826" s="1"/>
    </row>
    <row r="1827" ht="12">
      <c r="B1827" s="1"/>
    </row>
    <row r="1828" ht="12">
      <c r="B1828" s="1"/>
    </row>
    <row r="1829" ht="12">
      <c r="B1829" s="1"/>
    </row>
    <row r="1830" ht="12">
      <c r="B1830" s="1"/>
    </row>
    <row r="1831" ht="12">
      <c r="B1831" s="1"/>
    </row>
    <row r="1832" ht="12">
      <c r="B1832" s="1"/>
    </row>
    <row r="1833" ht="12">
      <c r="B1833" s="1"/>
    </row>
    <row r="1834" ht="12">
      <c r="B1834" s="1"/>
    </row>
    <row r="1835" ht="12">
      <c r="B1835" s="1"/>
    </row>
    <row r="1836" ht="12">
      <c r="B1836" s="1"/>
    </row>
    <row r="1837" ht="12">
      <c r="B1837" s="1"/>
    </row>
    <row r="1838" ht="12">
      <c r="B1838" s="1"/>
    </row>
    <row r="1839" ht="12">
      <c r="B1839" s="1"/>
    </row>
    <row r="1840" ht="12">
      <c r="B1840" s="1"/>
    </row>
    <row r="1841" ht="12">
      <c r="B1841" s="1"/>
    </row>
    <row r="1842" ht="12">
      <c r="B1842" s="1"/>
    </row>
    <row r="1843" ht="12">
      <c r="B1843" s="1"/>
    </row>
    <row r="1844" ht="12">
      <c r="B1844" s="1"/>
    </row>
    <row r="1845" ht="12">
      <c r="B1845" s="1"/>
    </row>
    <row r="1846" ht="12">
      <c r="B1846" s="1"/>
    </row>
    <row r="1847" ht="12">
      <c r="B1847" s="1"/>
    </row>
    <row r="1848" ht="12">
      <c r="B1848" s="1"/>
    </row>
    <row r="1849" ht="12">
      <c r="B1849" s="1"/>
    </row>
    <row r="1850" ht="12">
      <c r="B1850" s="1"/>
    </row>
    <row r="1851" ht="12">
      <c r="B1851" s="1"/>
    </row>
    <row r="1852" ht="12">
      <c r="B1852" s="1"/>
    </row>
    <row r="1853" ht="12">
      <c r="B1853" s="1"/>
    </row>
    <row r="1854" ht="12">
      <c r="B1854" s="1"/>
    </row>
    <row r="1855" ht="12">
      <c r="B1855" s="1"/>
    </row>
    <row r="1856" ht="12">
      <c r="B1856" s="1"/>
    </row>
    <row r="1857" ht="12">
      <c r="B1857" s="1"/>
    </row>
    <row r="1858" ht="12">
      <c r="B1858" s="1"/>
    </row>
    <row r="1859" ht="12">
      <c r="B1859" s="1"/>
    </row>
    <row r="1860" ht="12">
      <c r="B1860" s="1"/>
    </row>
    <row r="1861" ht="12">
      <c r="B1861" s="1"/>
    </row>
    <row r="1862" ht="12">
      <c r="B1862" s="1"/>
    </row>
    <row r="1863" ht="12">
      <c r="B1863" s="1"/>
    </row>
    <row r="1864" ht="12">
      <c r="B1864" s="1"/>
    </row>
    <row r="1865" ht="12">
      <c r="B1865" s="1"/>
    </row>
    <row r="1866" ht="12">
      <c r="B1866" s="1"/>
    </row>
    <row r="1867" ht="12">
      <c r="B1867" s="1"/>
    </row>
    <row r="1868" ht="12">
      <c r="B1868" s="1"/>
    </row>
    <row r="1869" ht="12">
      <c r="B1869" s="1"/>
    </row>
    <row r="1870" ht="12">
      <c r="B1870" s="1"/>
    </row>
    <row r="1871" ht="12">
      <c r="B1871" s="1"/>
    </row>
    <row r="1872" ht="12">
      <c r="B1872" s="1"/>
    </row>
    <row r="1873" ht="12">
      <c r="B1873" s="1"/>
    </row>
    <row r="1874" ht="12">
      <c r="B1874" s="1"/>
    </row>
    <row r="1875" ht="12">
      <c r="B1875" s="1"/>
    </row>
    <row r="1876" ht="12">
      <c r="B1876" s="1"/>
    </row>
    <row r="1877" ht="12">
      <c r="B1877" s="1"/>
    </row>
    <row r="1878" ht="12">
      <c r="B1878" s="1"/>
    </row>
    <row r="1879" ht="12">
      <c r="B1879" s="1"/>
    </row>
    <row r="1880" ht="12">
      <c r="B1880" s="1"/>
    </row>
    <row r="1881" ht="12">
      <c r="B1881" s="1"/>
    </row>
    <row r="1882" ht="12">
      <c r="B1882" s="1"/>
    </row>
    <row r="1883" ht="12">
      <c r="B1883" s="1"/>
    </row>
    <row r="1884" ht="12">
      <c r="B1884" s="1"/>
    </row>
    <row r="1885" ht="12">
      <c r="B1885" s="1"/>
    </row>
    <row r="1886" ht="12">
      <c r="B1886" s="1"/>
    </row>
  </sheetData>
  <sheetProtection/>
  <conditionalFormatting sqref="B1887:B65536">
    <cfRule type="expression" priority="1" dxfId="0" stopIfTrue="1">
      <formula>COUNTIF($B$1:$B$65536,B1888)&gt;1</formula>
    </cfRule>
  </conditionalFormatting>
  <conditionalFormatting sqref="B1">
    <cfRule type="expression" priority="4" dxfId="0" stopIfTrue="1">
      <formula>COUNTIF($B$1:$B$65536,B106)&gt;1</formula>
    </cfRule>
  </conditionalFormatting>
  <conditionalFormatting sqref="B2:B1886">
    <cfRule type="expression" priority="2" dxfId="0" stopIfTrue="1">
      <formula>COUNTIF($B$1:$B$65536,B2)&gt;1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875" style="4" customWidth="1"/>
    <col min="2" max="2" width="19.125" style="9" customWidth="1"/>
    <col min="3" max="3" width="118.00390625" style="4" customWidth="1"/>
  </cols>
  <sheetData>
    <row r="1" spans="1:3" ht="12.75">
      <c r="A1" s="5" t="s">
        <v>1005</v>
      </c>
      <c r="B1" s="7" t="s">
        <v>1006</v>
      </c>
      <c r="C1" s="5" t="s">
        <v>1007</v>
      </c>
    </row>
    <row r="2" spans="1:3" ht="12.75" customHeight="1">
      <c r="A2" s="6" t="s">
        <v>396</v>
      </c>
      <c r="B2" s="15">
        <v>7201101100</v>
      </c>
      <c r="C2" s="6" t="s">
        <v>1935</v>
      </c>
    </row>
    <row r="3" spans="1:3" ht="12.75" customHeight="1">
      <c r="A3" s="6" t="s">
        <v>396</v>
      </c>
      <c r="B3" s="15">
        <v>7201101900</v>
      </c>
      <c r="C3" s="6" t="s">
        <v>397</v>
      </c>
    </row>
    <row r="4" spans="1:3" ht="12.75" customHeight="1">
      <c r="A4" s="6" t="s">
        <v>396</v>
      </c>
      <c r="B4" s="15">
        <v>7201103000</v>
      </c>
      <c r="C4" s="6" t="s">
        <v>398</v>
      </c>
    </row>
    <row r="5" spans="1:3" ht="12.75" customHeight="1">
      <c r="A5" s="6" t="s">
        <v>396</v>
      </c>
      <c r="B5" s="15">
        <v>7201109000</v>
      </c>
      <c r="C5" s="6" t="s">
        <v>1936</v>
      </c>
    </row>
    <row r="6" spans="1:3" ht="12.75" customHeight="1">
      <c r="A6" s="6" t="s">
        <v>396</v>
      </c>
      <c r="B6" s="15">
        <v>7212300000</v>
      </c>
      <c r="C6" s="6" t="s">
        <v>399</v>
      </c>
    </row>
    <row r="7" spans="1:3" ht="12.75" customHeight="1">
      <c r="A7" s="6" t="s">
        <v>396</v>
      </c>
      <c r="B7" s="15">
        <v>7214911000</v>
      </c>
      <c r="C7" s="6" t="s">
        <v>1937</v>
      </c>
    </row>
    <row r="8" spans="1:3" ht="12.75" customHeight="1">
      <c r="A8" s="6" t="s">
        <v>396</v>
      </c>
      <c r="B8" s="15">
        <v>7214991000</v>
      </c>
      <c r="C8" s="6" t="s">
        <v>1938</v>
      </c>
    </row>
    <row r="9" spans="1:3" ht="12.75" customHeight="1">
      <c r="A9" s="6" t="s">
        <v>396</v>
      </c>
      <c r="B9" s="15">
        <v>7214995000</v>
      </c>
      <c r="C9" s="6" t="s">
        <v>1939</v>
      </c>
    </row>
    <row r="10" spans="1:3" ht="12.75" customHeight="1">
      <c r="A10" s="6" t="s">
        <v>396</v>
      </c>
      <c r="B10" s="15">
        <v>7214999500</v>
      </c>
      <c r="C10" s="6" t="s">
        <v>1940</v>
      </c>
    </row>
    <row r="11" spans="1:3" ht="12.75" customHeight="1">
      <c r="A11" s="6" t="s">
        <v>396</v>
      </c>
      <c r="B11" s="15">
        <v>7215100000</v>
      </c>
      <c r="C11" s="6" t="s">
        <v>400</v>
      </c>
    </row>
    <row r="12" spans="1:3" ht="12.75" customHeight="1">
      <c r="A12" s="6" t="s">
        <v>396</v>
      </c>
      <c r="B12" s="15">
        <v>7215501900</v>
      </c>
      <c r="C12" s="6" t="s">
        <v>1941</v>
      </c>
    </row>
    <row r="13" spans="1:3" ht="12.75" customHeight="1">
      <c r="A13" s="6" t="s">
        <v>396</v>
      </c>
      <c r="B13" s="15">
        <v>7215508000</v>
      </c>
      <c r="C13" s="6" t="s">
        <v>1332</v>
      </c>
    </row>
    <row r="14" spans="1:3" ht="12.75" customHeight="1">
      <c r="A14" s="6" t="s">
        <v>396</v>
      </c>
      <c r="B14" s="15">
        <v>7216100000</v>
      </c>
      <c r="C14" s="6" t="s">
        <v>1333</v>
      </c>
    </row>
    <row r="15" spans="1:3" ht="12.75" customHeight="1">
      <c r="A15" s="6" t="s">
        <v>396</v>
      </c>
      <c r="B15" s="15">
        <v>7216210000</v>
      </c>
      <c r="C15" s="6" t="s">
        <v>1334</v>
      </c>
    </row>
    <row r="16" spans="1:3" ht="12.75" customHeight="1">
      <c r="A16" s="6" t="s">
        <v>396</v>
      </c>
      <c r="B16" s="15">
        <v>7216311000</v>
      </c>
      <c r="C16" s="6" t="s">
        <v>401</v>
      </c>
    </row>
    <row r="17" spans="1:3" ht="12.75" customHeight="1">
      <c r="A17" s="6" t="s">
        <v>396</v>
      </c>
      <c r="B17" s="15">
        <v>7216319000</v>
      </c>
      <c r="C17" s="6" t="s">
        <v>402</v>
      </c>
    </row>
    <row r="18" spans="1:3" ht="12.75" customHeight="1">
      <c r="A18" s="6" t="s">
        <v>396</v>
      </c>
      <c r="B18" s="15">
        <v>7216321100</v>
      </c>
      <c r="C18" s="6" t="s">
        <v>403</v>
      </c>
    </row>
    <row r="19" spans="1:3" ht="12.75" customHeight="1">
      <c r="A19" s="6" t="s">
        <v>396</v>
      </c>
      <c r="B19" s="15">
        <v>7216329100</v>
      </c>
      <c r="C19" s="6" t="s">
        <v>404</v>
      </c>
    </row>
    <row r="20" spans="1:3" ht="12.75" customHeight="1">
      <c r="A20" s="6" t="s">
        <v>396</v>
      </c>
      <c r="B20" s="15">
        <v>7216329900</v>
      </c>
      <c r="C20" s="6" t="s">
        <v>405</v>
      </c>
    </row>
    <row r="21" spans="1:3" ht="12.75" customHeight="1">
      <c r="A21" s="6" t="s">
        <v>396</v>
      </c>
      <c r="B21" s="15">
        <v>7216339000</v>
      </c>
      <c r="C21" s="6" t="s">
        <v>406</v>
      </c>
    </row>
    <row r="22" spans="1:3" ht="12.75" customHeight="1">
      <c r="A22" s="6" t="s">
        <v>396</v>
      </c>
      <c r="B22" s="15">
        <v>7216501000</v>
      </c>
      <c r="C22" s="6" t="s">
        <v>407</v>
      </c>
    </row>
    <row r="23" spans="1:3" ht="12.75" customHeight="1">
      <c r="A23" s="6" t="s">
        <v>396</v>
      </c>
      <c r="B23" s="15">
        <v>7216509900</v>
      </c>
      <c r="C23" s="6" t="s">
        <v>408</v>
      </c>
    </row>
    <row r="24" spans="1:3" ht="12.75" customHeight="1">
      <c r="A24" s="6" t="s">
        <v>396</v>
      </c>
      <c r="B24" s="15">
        <v>7216611000</v>
      </c>
      <c r="C24" s="6" t="s">
        <v>409</v>
      </c>
    </row>
    <row r="25" spans="1:3" ht="12.75" customHeight="1">
      <c r="A25" s="6" t="s">
        <v>396</v>
      </c>
      <c r="B25" s="15">
        <v>7216619000</v>
      </c>
      <c r="C25" s="6" t="s">
        <v>1153</v>
      </c>
    </row>
    <row r="26" spans="1:3" ht="12.75" customHeight="1">
      <c r="A26" s="6" t="s">
        <v>396</v>
      </c>
      <c r="B26" s="15">
        <v>7216690000</v>
      </c>
      <c r="C26" s="6" t="s">
        <v>410</v>
      </c>
    </row>
    <row r="27" spans="1:3" ht="12.75" customHeight="1">
      <c r="A27" s="6" t="s">
        <v>396</v>
      </c>
      <c r="B27" s="15">
        <v>7216911000</v>
      </c>
      <c r="C27" s="6" t="s">
        <v>1154</v>
      </c>
    </row>
    <row r="28" spans="1:3" ht="12.75" customHeight="1">
      <c r="A28" s="6" t="s">
        <v>396</v>
      </c>
      <c r="B28" s="15">
        <v>7216990000</v>
      </c>
      <c r="C28" s="6" t="s">
        <v>411</v>
      </c>
    </row>
    <row r="29" spans="1:3" ht="12.75" customHeight="1">
      <c r="A29" s="6" t="s">
        <v>396</v>
      </c>
      <c r="B29" s="15">
        <v>7217203000</v>
      </c>
      <c r="C29" s="6" t="s">
        <v>1335</v>
      </c>
    </row>
    <row r="30" spans="1:3" ht="12.75" customHeight="1">
      <c r="A30" s="6" t="s">
        <v>396</v>
      </c>
      <c r="B30" s="15">
        <v>7228307000</v>
      </c>
      <c r="C30" s="6" t="s">
        <v>412</v>
      </c>
    </row>
    <row r="31" spans="1:3" ht="12.75" customHeight="1">
      <c r="A31" s="6" t="s">
        <v>396</v>
      </c>
      <c r="B31" s="15">
        <v>7228308900</v>
      </c>
      <c r="C31" s="6" t="s">
        <v>413</v>
      </c>
    </row>
    <row r="32" spans="1:3" ht="12.75" customHeight="1">
      <c r="A32" s="6" t="s">
        <v>396</v>
      </c>
      <c r="B32" s="15">
        <v>7228506900</v>
      </c>
      <c r="C32" s="6" t="s">
        <v>414</v>
      </c>
    </row>
    <row r="33" spans="1:3" ht="12.75" customHeight="1">
      <c r="A33" s="6" t="s">
        <v>396</v>
      </c>
      <c r="B33" s="15">
        <v>7228701000</v>
      </c>
      <c r="C33" s="6" t="s">
        <v>415</v>
      </c>
    </row>
    <row r="34" spans="1:3" ht="12.75" customHeight="1">
      <c r="A34" s="6" t="s">
        <v>396</v>
      </c>
      <c r="B34" s="15">
        <v>7228709000</v>
      </c>
      <c r="C34" s="6" t="s">
        <v>416</v>
      </c>
    </row>
    <row r="35" spans="1:3" ht="12.75" customHeight="1">
      <c r="A35" s="6" t="s">
        <v>396</v>
      </c>
      <c r="B35" s="15">
        <v>7229902000</v>
      </c>
      <c r="C35" s="6" t="s">
        <v>417</v>
      </c>
    </row>
    <row r="36" spans="1:3" ht="12.75" customHeight="1">
      <c r="A36" s="6" t="s">
        <v>396</v>
      </c>
      <c r="B36" s="15">
        <v>7304230001</v>
      </c>
      <c r="C36" s="6" t="s">
        <v>418</v>
      </c>
    </row>
    <row r="37" spans="1:3" ht="12.75" customHeight="1">
      <c r="A37" s="6" t="s">
        <v>396</v>
      </c>
      <c r="B37" s="15">
        <v>7304230009</v>
      </c>
      <c r="C37" s="6" t="s">
        <v>419</v>
      </c>
    </row>
    <row r="38" spans="1:3" ht="12.75" customHeight="1">
      <c r="A38" s="6" t="s">
        <v>396</v>
      </c>
      <c r="B38" s="15">
        <v>7304291009</v>
      </c>
      <c r="C38" s="6" t="s">
        <v>420</v>
      </c>
    </row>
    <row r="39" spans="1:3" ht="12.75" customHeight="1">
      <c r="A39" s="6" t="s">
        <v>396</v>
      </c>
      <c r="B39" s="15">
        <v>7304293009</v>
      </c>
      <c r="C39" s="6" t="s">
        <v>421</v>
      </c>
    </row>
    <row r="40" spans="1:3" ht="12.75" customHeight="1">
      <c r="A40" s="6" t="s">
        <v>396</v>
      </c>
      <c r="B40" s="15">
        <v>7304318009</v>
      </c>
      <c r="C40" s="6" t="s">
        <v>422</v>
      </c>
    </row>
    <row r="41" spans="1:3" ht="12.75" customHeight="1">
      <c r="A41" s="6" t="s">
        <v>396</v>
      </c>
      <c r="B41" s="15">
        <v>7304399300</v>
      </c>
      <c r="C41" s="6" t="s">
        <v>423</v>
      </c>
    </row>
    <row r="42" spans="1:3" ht="12.75" customHeight="1">
      <c r="A42" s="6" t="s">
        <v>396</v>
      </c>
      <c r="B42" s="15">
        <v>7304410008</v>
      </c>
      <c r="C42" s="6" t="s">
        <v>1336</v>
      </c>
    </row>
    <row r="43" spans="1:3" ht="12.75" customHeight="1">
      <c r="A43" s="6" t="s">
        <v>396</v>
      </c>
      <c r="B43" s="15">
        <v>7304518909</v>
      </c>
      <c r="C43" s="6" t="s">
        <v>424</v>
      </c>
    </row>
    <row r="44" spans="1:3" ht="12.75" customHeight="1">
      <c r="A44" s="6" t="s">
        <v>396</v>
      </c>
      <c r="B44" s="15">
        <v>7305110001</v>
      </c>
      <c r="C44" s="6" t="s">
        <v>1337</v>
      </c>
    </row>
    <row r="45" spans="1:3" ht="12.75" customHeight="1">
      <c r="A45" s="6" t="s">
        <v>396</v>
      </c>
      <c r="B45" s="15">
        <v>7305310000</v>
      </c>
      <c r="C45" s="6" t="s">
        <v>425</v>
      </c>
    </row>
    <row r="46" spans="1:3" ht="12.75" customHeight="1">
      <c r="A46" s="6" t="s">
        <v>396</v>
      </c>
      <c r="B46" s="15">
        <v>7306191000</v>
      </c>
      <c r="C46" s="6" t="s">
        <v>426</v>
      </c>
    </row>
    <row r="47" spans="1:3" ht="12.75" customHeight="1">
      <c r="A47" s="6" t="s">
        <v>396</v>
      </c>
      <c r="B47" s="15">
        <v>7306301909</v>
      </c>
      <c r="C47" s="6" t="s">
        <v>427</v>
      </c>
    </row>
    <row r="48" spans="1:3" ht="12.75" customHeight="1">
      <c r="A48" s="6" t="s">
        <v>396</v>
      </c>
      <c r="B48" s="15">
        <v>7306304109</v>
      </c>
      <c r="C48" s="6" t="s">
        <v>1338</v>
      </c>
    </row>
    <row r="49" spans="1:3" ht="12.75" customHeight="1">
      <c r="A49" s="6" t="s">
        <v>396</v>
      </c>
      <c r="B49" s="15">
        <v>7306304909</v>
      </c>
      <c r="C49" s="6" t="s">
        <v>428</v>
      </c>
    </row>
    <row r="50" spans="1:3" ht="12.75" customHeight="1">
      <c r="A50" s="6" t="s">
        <v>396</v>
      </c>
      <c r="B50" s="15">
        <v>7306307209</v>
      </c>
      <c r="C50" s="6" t="s">
        <v>429</v>
      </c>
    </row>
    <row r="51" spans="1:3" ht="12.75" customHeight="1">
      <c r="A51" s="6" t="s">
        <v>396</v>
      </c>
      <c r="B51" s="15">
        <v>7306402009</v>
      </c>
      <c r="C51" s="6" t="s">
        <v>430</v>
      </c>
    </row>
    <row r="52" spans="1:3" ht="12.75" customHeight="1">
      <c r="A52" s="6" t="s">
        <v>396</v>
      </c>
      <c r="B52" s="15">
        <v>7306408008</v>
      </c>
      <c r="C52" s="6" t="s">
        <v>431</v>
      </c>
    </row>
    <row r="53" spans="1:3" ht="12.75" customHeight="1">
      <c r="A53" s="6" t="s">
        <v>396</v>
      </c>
      <c r="B53" s="15">
        <v>7306508009</v>
      </c>
      <c r="C53" s="6" t="s">
        <v>432</v>
      </c>
    </row>
    <row r="54" spans="1:3" ht="12.75" customHeight="1">
      <c r="A54" s="6" t="s">
        <v>396</v>
      </c>
      <c r="B54" s="15">
        <v>7306611009</v>
      </c>
      <c r="C54" s="6" t="s">
        <v>433</v>
      </c>
    </row>
    <row r="55" spans="1:3" ht="12.75" customHeight="1">
      <c r="A55" s="6" t="s">
        <v>396</v>
      </c>
      <c r="B55" s="15">
        <v>7307191000</v>
      </c>
      <c r="C55" s="6" t="s">
        <v>679</v>
      </c>
    </row>
    <row r="56" spans="1:3" ht="12.75" customHeight="1">
      <c r="A56" s="6" t="s">
        <v>396</v>
      </c>
      <c r="B56" s="15">
        <v>7307199000</v>
      </c>
      <c r="C56" s="6" t="s">
        <v>434</v>
      </c>
    </row>
    <row r="57" spans="1:3" ht="12.75" customHeight="1">
      <c r="A57" s="6" t="s">
        <v>396</v>
      </c>
      <c r="B57" s="15">
        <v>7307939100</v>
      </c>
      <c r="C57" s="6" t="s">
        <v>436</v>
      </c>
    </row>
    <row r="58" spans="1:3" ht="12.75" customHeight="1">
      <c r="A58" s="6" t="s">
        <v>396</v>
      </c>
      <c r="B58" s="15">
        <v>7307991000</v>
      </c>
      <c r="C58" s="6" t="s">
        <v>437</v>
      </c>
    </row>
    <row r="59" spans="1:3" ht="12.75" customHeight="1">
      <c r="A59" s="6" t="s">
        <v>396</v>
      </c>
      <c r="B59" s="15">
        <v>7308100000</v>
      </c>
      <c r="C59" s="6" t="s">
        <v>1156</v>
      </c>
    </row>
    <row r="60" spans="1:3" ht="12.75" customHeight="1">
      <c r="A60" s="6" t="s">
        <v>396</v>
      </c>
      <c r="B60" s="15">
        <v>7308400009</v>
      </c>
      <c r="C60" s="6" t="s">
        <v>1339</v>
      </c>
    </row>
    <row r="61" spans="1:3" ht="12.75" customHeight="1">
      <c r="A61" s="6" t="s">
        <v>396</v>
      </c>
      <c r="B61" s="15">
        <v>7309003000</v>
      </c>
      <c r="C61" s="6" t="s">
        <v>438</v>
      </c>
    </row>
    <row r="62" spans="1:3" ht="12.75" customHeight="1">
      <c r="A62" s="6" t="s">
        <v>396</v>
      </c>
      <c r="B62" s="15">
        <v>7309005900</v>
      </c>
      <c r="C62" s="6" t="s">
        <v>439</v>
      </c>
    </row>
    <row r="63" spans="1:3" ht="12.75" customHeight="1">
      <c r="A63" s="6" t="s">
        <v>396</v>
      </c>
      <c r="B63" s="15">
        <v>7310100000</v>
      </c>
      <c r="C63" s="6" t="s">
        <v>1340</v>
      </c>
    </row>
    <row r="64" spans="1:3" ht="12.75" customHeight="1">
      <c r="A64" s="6" t="s">
        <v>396</v>
      </c>
      <c r="B64" s="15">
        <v>7311009900</v>
      </c>
      <c r="C64" s="6" t="s">
        <v>440</v>
      </c>
    </row>
    <row r="65" spans="1:3" ht="12.75" customHeight="1">
      <c r="A65" s="6" t="s">
        <v>396</v>
      </c>
      <c r="B65" s="15">
        <v>7314390000</v>
      </c>
      <c r="C65" s="6" t="s">
        <v>1291</v>
      </c>
    </row>
    <row r="66" spans="1:3" ht="12.75" customHeight="1">
      <c r="A66" s="6" t="s">
        <v>396</v>
      </c>
      <c r="B66" s="15">
        <v>7315119000</v>
      </c>
      <c r="C66" s="6" t="s">
        <v>441</v>
      </c>
    </row>
    <row r="67" spans="1:3" ht="12.75" customHeight="1">
      <c r="A67" s="6" t="s">
        <v>396</v>
      </c>
      <c r="B67" s="15">
        <v>7315820000</v>
      </c>
      <c r="C67" s="6" t="s">
        <v>1341</v>
      </c>
    </row>
    <row r="68" spans="1:3" ht="12.75" customHeight="1">
      <c r="A68" s="6" t="s">
        <v>396</v>
      </c>
      <c r="B68" s="15">
        <v>7315890000</v>
      </c>
      <c r="C68" s="6" t="s">
        <v>221</v>
      </c>
    </row>
    <row r="69" spans="1:3" ht="12.75" customHeight="1">
      <c r="A69" s="6" t="s">
        <v>396</v>
      </c>
      <c r="B69" s="15">
        <v>7318158100</v>
      </c>
      <c r="C69" s="6" t="s">
        <v>442</v>
      </c>
    </row>
    <row r="70" spans="1:3" ht="12.75" customHeight="1">
      <c r="A70" s="6" t="s">
        <v>396</v>
      </c>
      <c r="B70" s="15">
        <v>7318169900</v>
      </c>
      <c r="C70" s="6" t="s">
        <v>443</v>
      </c>
    </row>
    <row r="71" spans="1:3" ht="12.75" customHeight="1">
      <c r="A71" s="6" t="s">
        <v>396</v>
      </c>
      <c r="B71" s="15">
        <v>7318220009</v>
      </c>
      <c r="C71" s="6" t="s">
        <v>444</v>
      </c>
    </row>
    <row r="72" spans="1:3" ht="12.75" customHeight="1">
      <c r="A72" s="6" t="s">
        <v>396</v>
      </c>
      <c r="B72" s="15">
        <v>7320101100</v>
      </c>
      <c r="C72" s="6" t="s">
        <v>445</v>
      </c>
    </row>
    <row r="73" spans="1:3" ht="12.75" customHeight="1">
      <c r="A73" s="6" t="s">
        <v>396</v>
      </c>
      <c r="B73" s="15">
        <v>7320109000</v>
      </c>
      <c r="C73" s="6" t="s">
        <v>446</v>
      </c>
    </row>
    <row r="74" spans="1:3" ht="12.75" customHeight="1">
      <c r="A74" s="6" t="s">
        <v>396</v>
      </c>
      <c r="B74" s="15">
        <v>7321890000</v>
      </c>
      <c r="C74" s="6" t="s">
        <v>447</v>
      </c>
    </row>
    <row r="75" spans="1:3" ht="12.75" customHeight="1">
      <c r="A75" s="6" t="s">
        <v>396</v>
      </c>
      <c r="B75" s="15">
        <v>7322110000</v>
      </c>
      <c r="C75" s="6" t="s">
        <v>1796</v>
      </c>
    </row>
    <row r="76" spans="1:3" ht="12.75" customHeight="1">
      <c r="A76" s="6" t="s">
        <v>396</v>
      </c>
      <c r="B76" s="15">
        <v>7322900009</v>
      </c>
      <c r="C76" s="6" t="s">
        <v>448</v>
      </c>
    </row>
    <row r="77" spans="1:3" ht="12.75" customHeight="1">
      <c r="A77" s="6" t="s">
        <v>396</v>
      </c>
      <c r="B77" s="15">
        <v>7324290000</v>
      </c>
      <c r="C77" s="6" t="s">
        <v>449</v>
      </c>
    </row>
    <row r="78" spans="1:3" ht="12.75" customHeight="1">
      <c r="A78" s="6" t="s">
        <v>396</v>
      </c>
      <c r="B78" s="15">
        <v>7324900009</v>
      </c>
      <c r="C78" s="6" t="s">
        <v>450</v>
      </c>
    </row>
    <row r="79" spans="1:3" ht="12.75" customHeight="1">
      <c r="A79" s="6" t="s">
        <v>396</v>
      </c>
      <c r="B79" s="15">
        <v>7325999009</v>
      </c>
      <c r="C79" s="6" t="s">
        <v>451</v>
      </c>
    </row>
    <row r="80" spans="1:3" ht="12.75" customHeight="1">
      <c r="A80" s="6" t="s">
        <v>396</v>
      </c>
      <c r="B80" s="15">
        <v>7326199009</v>
      </c>
      <c r="C80" s="6" t="s">
        <v>452</v>
      </c>
    </row>
    <row r="81" spans="1:3" ht="12.75" customHeight="1">
      <c r="A81" s="6" t="s">
        <v>396</v>
      </c>
      <c r="B81" s="15">
        <v>7326906000</v>
      </c>
      <c r="C81" s="6" t="s">
        <v>453</v>
      </c>
    </row>
    <row r="82" spans="1:3" ht="12.75" customHeight="1">
      <c r="A82" s="6" t="s">
        <v>396</v>
      </c>
      <c r="B82" s="15">
        <v>7407100000</v>
      </c>
      <c r="C82" s="6" t="s">
        <v>454</v>
      </c>
    </row>
    <row r="83" spans="1:3" ht="12.75" customHeight="1">
      <c r="A83" s="6" t="s">
        <v>396</v>
      </c>
      <c r="B83" s="15">
        <v>7407211000</v>
      </c>
      <c r="C83" s="6" t="s">
        <v>455</v>
      </c>
    </row>
    <row r="84" spans="1:3" ht="12.75" customHeight="1">
      <c r="A84" s="6" t="s">
        <v>396</v>
      </c>
      <c r="B84" s="15">
        <v>7408110000</v>
      </c>
      <c r="C84" s="6" t="s">
        <v>456</v>
      </c>
    </row>
    <row r="85" spans="1:3" ht="12.75" customHeight="1">
      <c r="A85" s="6" t="s">
        <v>396</v>
      </c>
      <c r="B85" s="15">
        <v>7408191000</v>
      </c>
      <c r="C85" s="6" t="s">
        <v>457</v>
      </c>
    </row>
    <row r="86" spans="1:3" ht="12.75" customHeight="1">
      <c r="A86" s="6" t="s">
        <v>396</v>
      </c>
      <c r="B86" s="15">
        <v>7409190000</v>
      </c>
      <c r="C86" s="6" t="s">
        <v>458</v>
      </c>
    </row>
    <row r="87" spans="1:3" ht="12.75" customHeight="1">
      <c r="A87" s="6" t="s">
        <v>396</v>
      </c>
      <c r="B87" s="15">
        <v>7409210000</v>
      </c>
      <c r="C87" s="6" t="s">
        <v>459</v>
      </c>
    </row>
    <row r="88" spans="1:3" ht="12.75" customHeight="1">
      <c r="A88" s="6" t="s">
        <v>396</v>
      </c>
      <c r="B88" s="15">
        <v>7409290000</v>
      </c>
      <c r="C88" s="6" t="s">
        <v>460</v>
      </c>
    </row>
    <row r="89" spans="1:3" ht="12.75" customHeight="1">
      <c r="A89" s="6" t="s">
        <v>396</v>
      </c>
      <c r="B89" s="15">
        <v>7411101000</v>
      </c>
      <c r="C89" s="6" t="s">
        <v>461</v>
      </c>
    </row>
    <row r="90" spans="1:3" ht="12.75" customHeight="1">
      <c r="A90" s="6" t="s">
        <v>396</v>
      </c>
      <c r="B90" s="15">
        <v>7411109000</v>
      </c>
      <c r="C90" s="6" t="s">
        <v>462</v>
      </c>
    </row>
    <row r="91" spans="1:3" ht="12.75" customHeight="1">
      <c r="A91" s="6" t="s">
        <v>396</v>
      </c>
      <c r="B91" s="15">
        <v>7411211000</v>
      </c>
      <c r="C91" s="6" t="s">
        <v>195</v>
      </c>
    </row>
    <row r="92" spans="1:3" ht="12.75" customHeight="1">
      <c r="A92" s="6" t="s">
        <v>396</v>
      </c>
      <c r="B92" s="15">
        <v>7412200000</v>
      </c>
      <c r="C92" s="6" t="s">
        <v>463</v>
      </c>
    </row>
    <row r="93" spans="1:3" ht="12.75" customHeight="1">
      <c r="A93" s="6" t="s">
        <v>396</v>
      </c>
      <c r="B93" s="15">
        <v>7601202009</v>
      </c>
      <c r="C93" s="6" t="s">
        <v>1342</v>
      </c>
    </row>
    <row r="94" spans="1:3" ht="12.75" customHeight="1">
      <c r="A94" s="6" t="s">
        <v>396</v>
      </c>
      <c r="B94" s="15">
        <v>7601208002</v>
      </c>
      <c r="C94" s="6" t="s">
        <v>1343</v>
      </c>
    </row>
    <row r="95" spans="1:3" ht="12.75" customHeight="1">
      <c r="A95" s="6" t="s">
        <v>396</v>
      </c>
      <c r="B95" s="15">
        <v>7603200000</v>
      </c>
      <c r="C95" s="6" t="s">
        <v>818</v>
      </c>
    </row>
    <row r="96" spans="1:3" ht="12.75" customHeight="1">
      <c r="A96" s="6" t="s">
        <v>396</v>
      </c>
      <c r="B96" s="15">
        <v>7604299000</v>
      </c>
      <c r="C96" s="6" t="s">
        <v>1344</v>
      </c>
    </row>
    <row r="97" spans="1:3" ht="12.75" customHeight="1">
      <c r="A97" s="6" t="s">
        <v>396</v>
      </c>
      <c r="B97" s="15">
        <v>7605110000</v>
      </c>
      <c r="C97" s="6" t="s">
        <v>819</v>
      </c>
    </row>
    <row r="98" spans="1:3" ht="12.75" customHeight="1">
      <c r="A98" s="6" t="s">
        <v>396</v>
      </c>
      <c r="B98" s="15">
        <v>7606119100</v>
      </c>
      <c r="C98" s="6" t="s">
        <v>1345</v>
      </c>
    </row>
    <row r="99" spans="1:3" ht="12.75" customHeight="1">
      <c r="A99" s="6" t="s">
        <v>396</v>
      </c>
      <c r="B99" s="15">
        <v>7606129900</v>
      </c>
      <c r="C99" s="6" t="s">
        <v>1346</v>
      </c>
    </row>
    <row r="100" spans="1:3" ht="12.75" customHeight="1">
      <c r="A100" s="6" t="s">
        <v>396</v>
      </c>
      <c r="B100" s="15">
        <v>7607111909</v>
      </c>
      <c r="C100" s="6" t="s">
        <v>1347</v>
      </c>
    </row>
    <row r="101" spans="1:3" ht="12.75" customHeight="1">
      <c r="A101" s="6" t="s">
        <v>396</v>
      </c>
      <c r="B101" s="15">
        <v>7607199009</v>
      </c>
      <c r="C101" s="6" t="s">
        <v>820</v>
      </c>
    </row>
    <row r="102" spans="1:3" ht="12.75" customHeight="1">
      <c r="A102" s="6" t="s">
        <v>396</v>
      </c>
      <c r="B102" s="15">
        <v>7607201000</v>
      </c>
      <c r="C102" s="6" t="s">
        <v>821</v>
      </c>
    </row>
    <row r="103" spans="1:3" ht="12.75" customHeight="1">
      <c r="A103" s="6" t="s">
        <v>396</v>
      </c>
      <c r="B103" s="15">
        <v>7607209000</v>
      </c>
      <c r="C103" s="6" t="s">
        <v>822</v>
      </c>
    </row>
    <row r="104" spans="1:3" ht="12.75" customHeight="1">
      <c r="A104" s="6" t="s">
        <v>396</v>
      </c>
      <c r="B104" s="15">
        <v>7610909000</v>
      </c>
      <c r="C104" s="6" t="s">
        <v>1161</v>
      </c>
    </row>
    <row r="105" spans="1:3" ht="12.75" customHeight="1">
      <c r="A105" s="6" t="s">
        <v>396</v>
      </c>
      <c r="B105" s="15">
        <v>7616991009</v>
      </c>
      <c r="C105" s="6" t="s">
        <v>196</v>
      </c>
    </row>
    <row r="106" spans="1:3" ht="12.75" customHeight="1">
      <c r="A106" s="6" t="s">
        <v>396</v>
      </c>
      <c r="B106" s="15">
        <v>8202390000</v>
      </c>
      <c r="C106" s="6" t="s">
        <v>823</v>
      </c>
    </row>
    <row r="107" spans="1:3" ht="12.75" customHeight="1">
      <c r="A107" s="6" t="s">
        <v>396</v>
      </c>
      <c r="B107" s="15">
        <v>8204110000</v>
      </c>
      <c r="C107" s="6" t="s">
        <v>824</v>
      </c>
    </row>
    <row r="108" spans="1:3" ht="12.75" customHeight="1">
      <c r="A108" s="6" t="s">
        <v>396</v>
      </c>
      <c r="B108" s="15">
        <v>8206000000</v>
      </c>
      <c r="C108" s="6" t="s">
        <v>825</v>
      </c>
    </row>
    <row r="109" spans="1:3" ht="12.75" customHeight="1">
      <c r="A109" s="6" t="s">
        <v>396</v>
      </c>
      <c r="B109" s="15">
        <v>8207199001</v>
      </c>
      <c r="C109" s="6" t="s">
        <v>826</v>
      </c>
    </row>
    <row r="110" spans="1:3" ht="12.75" customHeight="1">
      <c r="A110" s="6" t="s">
        <v>396</v>
      </c>
      <c r="B110" s="15">
        <v>8207199009</v>
      </c>
      <c r="C110" s="6" t="s">
        <v>827</v>
      </c>
    </row>
    <row r="111" spans="1:3" ht="12.75" customHeight="1">
      <c r="A111" s="6" t="s">
        <v>396</v>
      </c>
      <c r="B111" s="15">
        <v>8207209000</v>
      </c>
      <c r="C111" s="6" t="s">
        <v>828</v>
      </c>
    </row>
    <row r="112" spans="1:3" ht="12.75" customHeight="1">
      <c r="A112" s="6" t="s">
        <v>396</v>
      </c>
      <c r="B112" s="15">
        <v>8207506000</v>
      </c>
      <c r="C112" s="6" t="s">
        <v>829</v>
      </c>
    </row>
    <row r="113" spans="1:3" ht="12.75" customHeight="1">
      <c r="A113" s="6" t="s">
        <v>396</v>
      </c>
      <c r="B113" s="15">
        <v>8207709000</v>
      </c>
      <c r="C113" s="6" t="s">
        <v>830</v>
      </c>
    </row>
    <row r="114" spans="1:3" ht="12.75" customHeight="1">
      <c r="A114" s="6" t="s">
        <v>396</v>
      </c>
      <c r="B114" s="15">
        <v>8207909900</v>
      </c>
      <c r="C114" s="6" t="s">
        <v>831</v>
      </c>
    </row>
    <row r="115" spans="1:3" ht="12.75" customHeight="1">
      <c r="A115" s="6" t="s">
        <v>396</v>
      </c>
      <c r="B115" s="15">
        <v>8208100000</v>
      </c>
      <c r="C115" s="6" t="s">
        <v>1348</v>
      </c>
    </row>
    <row r="116" spans="1:3" ht="12.75" customHeight="1">
      <c r="A116" s="6" t="s">
        <v>396</v>
      </c>
      <c r="B116" s="15">
        <v>8208200000</v>
      </c>
      <c r="C116" s="6" t="s">
        <v>1349</v>
      </c>
    </row>
    <row r="117" spans="1:3" ht="12.75" customHeight="1">
      <c r="A117" s="6" t="s">
        <v>396</v>
      </c>
      <c r="B117" s="15">
        <v>8208300000</v>
      </c>
      <c r="C117" s="6" t="s">
        <v>1350</v>
      </c>
    </row>
    <row r="118" spans="1:3" ht="12.75" customHeight="1">
      <c r="A118" s="6" t="s">
        <v>396</v>
      </c>
      <c r="B118" s="15">
        <v>8208400000</v>
      </c>
      <c r="C118" s="6" t="s">
        <v>197</v>
      </c>
    </row>
    <row r="119" spans="1:3" ht="12.75" customHeight="1">
      <c r="A119" s="6" t="s">
        <v>396</v>
      </c>
      <c r="B119" s="15">
        <v>8208900000</v>
      </c>
      <c r="C119" s="6" t="s">
        <v>832</v>
      </c>
    </row>
    <row r="120" spans="1:3" ht="12.75" customHeight="1">
      <c r="A120" s="6" t="s">
        <v>396</v>
      </c>
      <c r="B120" s="15">
        <v>8301409000</v>
      </c>
      <c r="C120" s="6" t="s">
        <v>833</v>
      </c>
    </row>
    <row r="121" spans="1:3" ht="12.75" customHeight="1">
      <c r="A121" s="6" t="s">
        <v>396</v>
      </c>
      <c r="B121" s="15">
        <v>8302100000</v>
      </c>
      <c r="C121" s="6" t="s">
        <v>834</v>
      </c>
    </row>
    <row r="122" spans="1:3" ht="12.75" customHeight="1">
      <c r="A122" s="6" t="s">
        <v>396</v>
      </c>
      <c r="B122" s="15">
        <v>8302300009</v>
      </c>
      <c r="C122" s="6" t="s">
        <v>835</v>
      </c>
    </row>
    <row r="123" spans="1:3" ht="12.75" customHeight="1">
      <c r="A123" s="6" t="s">
        <v>396</v>
      </c>
      <c r="B123" s="15">
        <v>8302415000</v>
      </c>
      <c r="C123" s="6" t="s">
        <v>836</v>
      </c>
    </row>
    <row r="124" spans="1:3" ht="12.75" customHeight="1">
      <c r="A124" s="6" t="s">
        <v>396</v>
      </c>
      <c r="B124" s="15">
        <v>8302419000</v>
      </c>
      <c r="C124" s="6" t="s">
        <v>1294</v>
      </c>
    </row>
    <row r="125" spans="1:3" ht="12.75" customHeight="1">
      <c r="A125" s="6" t="s">
        <v>396</v>
      </c>
      <c r="B125" s="15">
        <v>8307100009</v>
      </c>
      <c r="C125" s="6" t="s">
        <v>837</v>
      </c>
    </row>
    <row r="126" spans="1:3" ht="12.75" customHeight="1">
      <c r="A126" s="6" t="s">
        <v>396</v>
      </c>
      <c r="B126" s="15">
        <v>8309909000</v>
      </c>
      <c r="C126" s="6" t="s">
        <v>838</v>
      </c>
    </row>
    <row r="127" spans="1:3" ht="12.75" customHeight="1">
      <c r="A127" s="6" t="s">
        <v>396</v>
      </c>
      <c r="B127" s="15">
        <v>8311100001</v>
      </c>
      <c r="C127" s="6" t="s">
        <v>1351</v>
      </c>
    </row>
    <row r="128" spans="1:3" ht="12.75" customHeight="1">
      <c r="A128" s="6" t="s">
        <v>396</v>
      </c>
      <c r="B128" s="15">
        <v>8311100009</v>
      </c>
      <c r="C128" s="6" t="s">
        <v>839</v>
      </c>
    </row>
    <row r="129" spans="1:3" ht="12.75" customHeight="1">
      <c r="A129" s="6" t="s">
        <v>396</v>
      </c>
      <c r="B129" s="15">
        <v>8311900000</v>
      </c>
      <c r="C129" s="6" t="s">
        <v>840</v>
      </c>
    </row>
    <row r="130" spans="1:3" ht="12.75" customHeight="1">
      <c r="A130" s="6" t="s">
        <v>396</v>
      </c>
      <c r="B130" s="15">
        <v>8402191009</v>
      </c>
      <c r="C130" s="6" t="s">
        <v>841</v>
      </c>
    </row>
    <row r="131" spans="1:3" ht="12.75" customHeight="1">
      <c r="A131" s="6" t="s">
        <v>396</v>
      </c>
      <c r="B131" s="15">
        <v>8402199009</v>
      </c>
      <c r="C131" s="6" t="s">
        <v>842</v>
      </c>
    </row>
    <row r="132" spans="1:3" ht="12.75" customHeight="1">
      <c r="A132" s="6" t="s">
        <v>396</v>
      </c>
      <c r="B132" s="15">
        <v>8402200009</v>
      </c>
      <c r="C132" s="6" t="s">
        <v>843</v>
      </c>
    </row>
    <row r="133" spans="1:3" ht="12.75" customHeight="1">
      <c r="A133" s="6" t="s">
        <v>396</v>
      </c>
      <c r="B133" s="15">
        <v>8402900009</v>
      </c>
      <c r="C133" s="6" t="s">
        <v>844</v>
      </c>
    </row>
    <row r="134" spans="1:3" ht="12.75" customHeight="1">
      <c r="A134" s="6" t="s">
        <v>396</v>
      </c>
      <c r="B134" s="15">
        <v>8404100000</v>
      </c>
      <c r="C134" s="6" t="s">
        <v>845</v>
      </c>
    </row>
    <row r="135" spans="1:3" ht="12.75" customHeight="1">
      <c r="A135" s="6" t="s">
        <v>396</v>
      </c>
      <c r="B135" s="15">
        <v>8407341000</v>
      </c>
      <c r="C135" s="6" t="s">
        <v>847</v>
      </c>
    </row>
    <row r="136" spans="1:3" ht="12.75" customHeight="1">
      <c r="A136" s="6" t="s">
        <v>396</v>
      </c>
      <c r="B136" s="15">
        <v>8408902100</v>
      </c>
      <c r="C136" s="6" t="s">
        <v>848</v>
      </c>
    </row>
    <row r="137" spans="1:3" ht="12.75" customHeight="1">
      <c r="A137" s="6" t="s">
        <v>396</v>
      </c>
      <c r="B137" s="15">
        <v>8408906109</v>
      </c>
      <c r="C137" s="6" t="s">
        <v>849</v>
      </c>
    </row>
    <row r="138" spans="1:3" ht="12.75" customHeight="1">
      <c r="A138" s="6" t="s">
        <v>396</v>
      </c>
      <c r="B138" s="15">
        <v>8409910008</v>
      </c>
      <c r="C138" s="6" t="s">
        <v>1352</v>
      </c>
    </row>
    <row r="139" spans="1:3" ht="12.75" customHeight="1">
      <c r="A139" s="6" t="s">
        <v>396</v>
      </c>
      <c r="B139" s="15">
        <v>8409990009</v>
      </c>
      <c r="C139" s="6" t="s">
        <v>199</v>
      </c>
    </row>
    <row r="140" spans="1:3" ht="12.75" customHeight="1">
      <c r="A140" s="6" t="s">
        <v>396</v>
      </c>
      <c r="B140" s="15">
        <v>8412212009</v>
      </c>
      <c r="C140" s="6" t="s">
        <v>859</v>
      </c>
    </row>
    <row r="141" spans="1:3" ht="12.75" customHeight="1">
      <c r="A141" s="6" t="s">
        <v>396</v>
      </c>
      <c r="B141" s="15">
        <v>8412292009</v>
      </c>
      <c r="C141" s="6" t="s">
        <v>1353</v>
      </c>
    </row>
    <row r="142" spans="1:3" ht="12.75" customHeight="1">
      <c r="A142" s="6" t="s">
        <v>396</v>
      </c>
      <c r="B142" s="15">
        <v>8412298109</v>
      </c>
      <c r="C142" s="6" t="s">
        <v>850</v>
      </c>
    </row>
    <row r="143" spans="1:3" ht="12.75" customHeight="1">
      <c r="A143" s="6" t="s">
        <v>396</v>
      </c>
      <c r="B143" s="15">
        <v>8412310009</v>
      </c>
      <c r="C143" s="6" t="s">
        <v>851</v>
      </c>
    </row>
    <row r="144" spans="1:3" ht="12.75" customHeight="1">
      <c r="A144" s="6" t="s">
        <v>396</v>
      </c>
      <c r="B144" s="15">
        <v>8412808009</v>
      </c>
      <c r="C144" s="6" t="s">
        <v>1354</v>
      </c>
    </row>
    <row r="145" spans="1:3" ht="12.75" customHeight="1">
      <c r="A145" s="6" t="s">
        <v>396</v>
      </c>
      <c r="B145" s="15">
        <v>8413110000</v>
      </c>
      <c r="C145" s="6" t="s">
        <v>852</v>
      </c>
    </row>
    <row r="146" spans="1:3" ht="12.75" customHeight="1">
      <c r="A146" s="6" t="s">
        <v>396</v>
      </c>
      <c r="B146" s="15">
        <v>8413302008</v>
      </c>
      <c r="C146" s="6" t="s">
        <v>1355</v>
      </c>
    </row>
    <row r="147" spans="1:3" ht="12.75" customHeight="1">
      <c r="A147" s="6" t="s">
        <v>396</v>
      </c>
      <c r="B147" s="15">
        <v>8413400000</v>
      </c>
      <c r="C147" s="6" t="s">
        <v>853</v>
      </c>
    </row>
    <row r="148" spans="1:3" ht="12.75" customHeight="1">
      <c r="A148" s="6" t="s">
        <v>396</v>
      </c>
      <c r="B148" s="15">
        <v>8413506100</v>
      </c>
      <c r="C148" s="6" t="s">
        <v>854</v>
      </c>
    </row>
    <row r="149" spans="1:3" ht="12.75" customHeight="1">
      <c r="A149" s="6" t="s">
        <v>396</v>
      </c>
      <c r="B149" s="15">
        <v>8413506900</v>
      </c>
      <c r="C149" s="6" t="s">
        <v>855</v>
      </c>
    </row>
    <row r="150" spans="1:3" ht="12.75" customHeight="1">
      <c r="A150" s="6" t="s">
        <v>396</v>
      </c>
      <c r="B150" s="15">
        <v>8413702100</v>
      </c>
      <c r="C150" s="6" t="s">
        <v>856</v>
      </c>
    </row>
    <row r="151" spans="1:3" ht="12.75" customHeight="1">
      <c r="A151" s="6" t="s">
        <v>396</v>
      </c>
      <c r="B151" s="15">
        <v>8413702900</v>
      </c>
      <c r="C151" s="6" t="s">
        <v>512</v>
      </c>
    </row>
    <row r="152" spans="1:3" ht="12.75" customHeight="1">
      <c r="A152" s="6" t="s">
        <v>396</v>
      </c>
      <c r="B152" s="15">
        <v>8413703000</v>
      </c>
      <c r="C152" s="6" t="s">
        <v>513</v>
      </c>
    </row>
    <row r="153" spans="1:3" ht="12.75" customHeight="1">
      <c r="A153" s="6" t="s">
        <v>396</v>
      </c>
      <c r="B153" s="15">
        <v>8413705900</v>
      </c>
      <c r="C153" s="6" t="s">
        <v>515</v>
      </c>
    </row>
    <row r="154" spans="1:3" ht="12.75" customHeight="1">
      <c r="A154" s="6" t="s">
        <v>396</v>
      </c>
      <c r="B154" s="15">
        <v>8413707500</v>
      </c>
      <c r="C154" s="6" t="s">
        <v>516</v>
      </c>
    </row>
    <row r="155" spans="1:3" ht="12.75" customHeight="1">
      <c r="A155" s="6" t="s">
        <v>396</v>
      </c>
      <c r="B155" s="15">
        <v>8414108900</v>
      </c>
      <c r="C155" s="6" t="s">
        <v>517</v>
      </c>
    </row>
    <row r="156" spans="1:3" ht="12.75" customHeight="1">
      <c r="A156" s="6" t="s">
        <v>396</v>
      </c>
      <c r="B156" s="15">
        <v>8414592000</v>
      </c>
      <c r="C156" s="6" t="s">
        <v>518</v>
      </c>
    </row>
    <row r="157" spans="1:3" ht="12.75" customHeight="1">
      <c r="A157" s="6" t="s">
        <v>396</v>
      </c>
      <c r="B157" s="15">
        <v>8414594000</v>
      </c>
      <c r="C157" s="6" t="s">
        <v>519</v>
      </c>
    </row>
    <row r="158" spans="1:3" ht="12.75" customHeight="1">
      <c r="A158" s="6" t="s">
        <v>396</v>
      </c>
      <c r="B158" s="15">
        <v>8414598000</v>
      </c>
      <c r="C158" s="6" t="s">
        <v>1295</v>
      </c>
    </row>
    <row r="159" spans="1:3" ht="12.75" customHeight="1">
      <c r="A159" s="6" t="s">
        <v>396</v>
      </c>
      <c r="B159" s="15">
        <v>8414600001</v>
      </c>
      <c r="C159" s="6" t="s">
        <v>520</v>
      </c>
    </row>
    <row r="160" spans="1:3" ht="12.75" customHeight="1">
      <c r="A160" s="6" t="s">
        <v>396</v>
      </c>
      <c r="B160" s="15">
        <v>8414801900</v>
      </c>
      <c r="C160" s="6" t="s">
        <v>1356</v>
      </c>
    </row>
    <row r="161" spans="1:3" ht="12.75" customHeight="1">
      <c r="A161" s="6" t="s">
        <v>396</v>
      </c>
      <c r="B161" s="15">
        <v>8414805900</v>
      </c>
      <c r="C161" s="6" t="s">
        <v>521</v>
      </c>
    </row>
    <row r="162" spans="1:3" ht="12.75" customHeight="1">
      <c r="A162" s="6" t="s">
        <v>396</v>
      </c>
      <c r="B162" s="15">
        <v>8414807500</v>
      </c>
      <c r="C162" s="6" t="s">
        <v>1357</v>
      </c>
    </row>
    <row r="163" spans="1:3" ht="12.75" customHeight="1">
      <c r="A163" s="6" t="s">
        <v>396</v>
      </c>
      <c r="B163" s="15">
        <v>8414808000</v>
      </c>
      <c r="C163" s="6" t="s">
        <v>1358</v>
      </c>
    </row>
    <row r="164" spans="1:3" ht="12.75" customHeight="1">
      <c r="A164" s="6" t="s">
        <v>396</v>
      </c>
      <c r="B164" s="15">
        <v>8414900000</v>
      </c>
      <c r="C164" s="6" t="s">
        <v>584</v>
      </c>
    </row>
    <row r="165" spans="1:3" ht="12.75" customHeight="1">
      <c r="A165" s="6" t="s">
        <v>396</v>
      </c>
      <c r="B165" s="15">
        <v>8415109000</v>
      </c>
      <c r="C165" s="6" t="s">
        <v>522</v>
      </c>
    </row>
    <row r="166" spans="1:3" ht="12.75" customHeight="1">
      <c r="A166" s="6" t="s">
        <v>396</v>
      </c>
      <c r="B166" s="15">
        <v>8415200009</v>
      </c>
      <c r="C166" s="6" t="s">
        <v>523</v>
      </c>
    </row>
    <row r="167" spans="1:3" ht="12.75" customHeight="1">
      <c r="A167" s="6" t="s">
        <v>396</v>
      </c>
      <c r="B167" s="15">
        <v>8416201000</v>
      </c>
      <c r="C167" s="6" t="s">
        <v>524</v>
      </c>
    </row>
    <row r="168" spans="1:3" ht="12.75" customHeight="1">
      <c r="A168" s="6" t="s">
        <v>396</v>
      </c>
      <c r="B168" s="15">
        <v>8416202000</v>
      </c>
      <c r="C168" s="6" t="s">
        <v>525</v>
      </c>
    </row>
    <row r="169" spans="1:3" ht="12.75" customHeight="1">
      <c r="A169" s="6" t="s">
        <v>396</v>
      </c>
      <c r="B169" s="15">
        <v>8416208000</v>
      </c>
      <c r="C169" s="6" t="s">
        <v>526</v>
      </c>
    </row>
    <row r="170" spans="1:3" ht="12.75" customHeight="1">
      <c r="A170" s="6" t="s">
        <v>396</v>
      </c>
      <c r="B170" s="15">
        <v>8417209000</v>
      </c>
      <c r="C170" s="6" t="s">
        <v>527</v>
      </c>
    </row>
    <row r="171" spans="1:3" ht="12.75" customHeight="1">
      <c r="A171" s="6" t="s">
        <v>396</v>
      </c>
      <c r="B171" s="15">
        <v>8417803000</v>
      </c>
      <c r="C171" s="6" t="s">
        <v>528</v>
      </c>
    </row>
    <row r="172" spans="1:3" ht="12.75" customHeight="1">
      <c r="A172" s="6" t="s">
        <v>396</v>
      </c>
      <c r="B172" s="15">
        <v>8417807000</v>
      </c>
      <c r="C172" s="6" t="s">
        <v>529</v>
      </c>
    </row>
    <row r="173" spans="1:3" ht="12.75" customHeight="1">
      <c r="A173" s="6" t="s">
        <v>396</v>
      </c>
      <c r="B173" s="15">
        <v>8417900000</v>
      </c>
      <c r="C173" s="6" t="s">
        <v>530</v>
      </c>
    </row>
    <row r="174" spans="1:3" ht="12.75" customHeight="1">
      <c r="A174" s="6" t="s">
        <v>396</v>
      </c>
      <c r="B174" s="15">
        <v>8418501100</v>
      </c>
      <c r="C174" s="6" t="s">
        <v>531</v>
      </c>
    </row>
    <row r="175" spans="1:3" ht="12.75" customHeight="1">
      <c r="A175" s="6" t="s">
        <v>396</v>
      </c>
      <c r="B175" s="15">
        <v>8418509009</v>
      </c>
      <c r="C175" s="6" t="s">
        <v>532</v>
      </c>
    </row>
    <row r="176" spans="1:3" ht="12.75" customHeight="1">
      <c r="A176" s="6" t="s">
        <v>396</v>
      </c>
      <c r="B176" s="15">
        <v>8418690008</v>
      </c>
      <c r="C176" s="6" t="s">
        <v>863</v>
      </c>
    </row>
    <row r="177" spans="1:3" ht="12.75" customHeight="1">
      <c r="A177" s="6" t="s">
        <v>396</v>
      </c>
      <c r="B177" s="15">
        <v>8418991009</v>
      </c>
      <c r="C177" s="6" t="s">
        <v>533</v>
      </c>
    </row>
    <row r="178" spans="1:3" ht="12.75" customHeight="1">
      <c r="A178" s="6" t="s">
        <v>396</v>
      </c>
      <c r="B178" s="15">
        <v>8419400009</v>
      </c>
      <c r="C178" s="6" t="s">
        <v>535</v>
      </c>
    </row>
    <row r="179" spans="1:3" ht="12.75" customHeight="1">
      <c r="A179" s="6" t="s">
        <v>396</v>
      </c>
      <c r="B179" s="15">
        <v>8419818000</v>
      </c>
      <c r="C179" s="6" t="s">
        <v>1359</v>
      </c>
    </row>
    <row r="180" spans="1:3" ht="12.75" customHeight="1">
      <c r="A180" s="6" t="s">
        <v>396</v>
      </c>
      <c r="B180" s="15">
        <v>8419891000</v>
      </c>
      <c r="C180" s="6" t="s">
        <v>536</v>
      </c>
    </row>
    <row r="181" spans="1:3" ht="12.75" customHeight="1">
      <c r="A181" s="6" t="s">
        <v>396</v>
      </c>
      <c r="B181" s="15">
        <v>8419899890</v>
      </c>
      <c r="C181" s="6" t="s">
        <v>865</v>
      </c>
    </row>
    <row r="182" spans="1:3" ht="12.75" customHeight="1">
      <c r="A182" s="6" t="s">
        <v>396</v>
      </c>
      <c r="B182" s="15">
        <v>8419908509</v>
      </c>
      <c r="C182" s="6" t="s">
        <v>537</v>
      </c>
    </row>
    <row r="183" spans="1:3" ht="12.75" customHeight="1">
      <c r="A183" s="6" t="s">
        <v>396</v>
      </c>
      <c r="B183" s="15">
        <v>8421110000</v>
      </c>
      <c r="C183" s="6" t="s">
        <v>538</v>
      </c>
    </row>
    <row r="184" spans="1:3" ht="12.75" customHeight="1">
      <c r="A184" s="6" t="s">
        <v>396</v>
      </c>
      <c r="B184" s="15">
        <v>8421197009</v>
      </c>
      <c r="C184" s="6" t="s">
        <v>539</v>
      </c>
    </row>
    <row r="185" spans="1:3" ht="12.75" customHeight="1">
      <c r="A185" s="6" t="s">
        <v>396</v>
      </c>
      <c r="B185" s="15">
        <v>8421210009</v>
      </c>
      <c r="C185" s="6" t="s">
        <v>540</v>
      </c>
    </row>
    <row r="186" spans="1:3" ht="12.75" customHeight="1">
      <c r="A186" s="6" t="s">
        <v>396</v>
      </c>
      <c r="B186" s="15">
        <v>8421310000</v>
      </c>
      <c r="C186" s="6" t="s">
        <v>1360</v>
      </c>
    </row>
    <row r="187" spans="1:3" ht="12.75" customHeight="1">
      <c r="A187" s="6" t="s">
        <v>396</v>
      </c>
      <c r="B187" s="15">
        <v>8421392009</v>
      </c>
      <c r="C187" s="6" t="s">
        <v>541</v>
      </c>
    </row>
    <row r="188" spans="1:3" ht="12.75" customHeight="1">
      <c r="A188" s="6" t="s">
        <v>396</v>
      </c>
      <c r="B188" s="15">
        <v>8422110000</v>
      </c>
      <c r="C188" s="6" t="s">
        <v>542</v>
      </c>
    </row>
    <row r="189" spans="1:3" ht="12.75" customHeight="1">
      <c r="A189" s="6" t="s">
        <v>396</v>
      </c>
      <c r="B189" s="15">
        <v>8424200000</v>
      </c>
      <c r="C189" s="6" t="s">
        <v>543</v>
      </c>
    </row>
    <row r="190" spans="1:3" ht="12.75" customHeight="1">
      <c r="A190" s="6" t="s">
        <v>396</v>
      </c>
      <c r="B190" s="15">
        <v>8424300100</v>
      </c>
      <c r="C190" s="6" t="s">
        <v>544</v>
      </c>
    </row>
    <row r="191" spans="1:3" ht="12.75" customHeight="1">
      <c r="A191" s="6" t="s">
        <v>396</v>
      </c>
      <c r="B191" s="15">
        <v>8424300800</v>
      </c>
      <c r="C191" s="6" t="s">
        <v>867</v>
      </c>
    </row>
    <row r="192" spans="1:3" ht="12.75" customHeight="1">
      <c r="A192" s="6" t="s">
        <v>396</v>
      </c>
      <c r="B192" s="15">
        <v>8424309000</v>
      </c>
      <c r="C192" s="6" t="s">
        <v>545</v>
      </c>
    </row>
    <row r="193" spans="1:3" ht="12.75" customHeight="1">
      <c r="A193" s="6" t="s">
        <v>396</v>
      </c>
      <c r="B193" s="15">
        <v>8424829900</v>
      </c>
      <c r="C193" s="6" t="s">
        <v>1361</v>
      </c>
    </row>
    <row r="194" spans="1:3" ht="12.75" customHeight="1">
      <c r="A194" s="6" t="s">
        <v>396</v>
      </c>
      <c r="B194" s="15">
        <v>8424890009</v>
      </c>
      <c r="C194" s="6" t="s">
        <v>550</v>
      </c>
    </row>
    <row r="195" spans="1:3" ht="12.75" customHeight="1">
      <c r="A195" s="6" t="s">
        <v>396</v>
      </c>
      <c r="B195" s="15">
        <v>8424900000</v>
      </c>
      <c r="C195" s="6" t="s">
        <v>868</v>
      </c>
    </row>
    <row r="196" spans="1:3" ht="12.75" customHeight="1">
      <c r="A196" s="6" t="s">
        <v>396</v>
      </c>
      <c r="B196" s="15">
        <v>8425310000</v>
      </c>
      <c r="C196" s="6" t="s">
        <v>546</v>
      </c>
    </row>
    <row r="197" spans="1:3" ht="12.75" customHeight="1">
      <c r="A197" s="6" t="s">
        <v>396</v>
      </c>
      <c r="B197" s="15">
        <v>8426110000</v>
      </c>
      <c r="C197" s="6" t="s">
        <v>0</v>
      </c>
    </row>
    <row r="198" spans="1:3" ht="12.75" customHeight="1">
      <c r="A198" s="6" t="s">
        <v>396</v>
      </c>
      <c r="B198" s="15">
        <v>8426190000</v>
      </c>
      <c r="C198" s="6" t="s">
        <v>1</v>
      </c>
    </row>
    <row r="199" spans="1:3" ht="12.75" customHeight="1">
      <c r="A199" s="6" t="s">
        <v>396</v>
      </c>
      <c r="B199" s="15">
        <v>8426911009</v>
      </c>
      <c r="C199" s="6" t="s">
        <v>2</v>
      </c>
    </row>
    <row r="200" spans="1:3" ht="12.75" customHeight="1">
      <c r="A200" s="6" t="s">
        <v>396</v>
      </c>
      <c r="B200" s="15">
        <v>8426919009</v>
      </c>
      <c r="C200" s="6" t="s">
        <v>3</v>
      </c>
    </row>
    <row r="201" spans="1:3" ht="12.75" customHeight="1">
      <c r="A201" s="6" t="s">
        <v>396</v>
      </c>
      <c r="B201" s="15">
        <v>8427101000</v>
      </c>
      <c r="C201" s="6" t="s">
        <v>4</v>
      </c>
    </row>
    <row r="202" spans="1:3" ht="12.75" customHeight="1">
      <c r="A202" s="6" t="s">
        <v>396</v>
      </c>
      <c r="B202" s="15">
        <v>8427201909</v>
      </c>
      <c r="C202" s="6" t="s">
        <v>5</v>
      </c>
    </row>
    <row r="203" spans="1:3" ht="12.75" customHeight="1">
      <c r="A203" s="6" t="s">
        <v>396</v>
      </c>
      <c r="B203" s="15">
        <v>8428320000</v>
      </c>
      <c r="C203" s="6" t="s">
        <v>869</v>
      </c>
    </row>
    <row r="204" spans="1:3" ht="12.75" customHeight="1">
      <c r="A204" s="6" t="s">
        <v>396</v>
      </c>
      <c r="B204" s="15">
        <v>8428330000</v>
      </c>
      <c r="C204" s="6" t="s">
        <v>1362</v>
      </c>
    </row>
    <row r="205" spans="1:3" ht="12.75" customHeight="1">
      <c r="A205" s="6" t="s">
        <v>396</v>
      </c>
      <c r="B205" s="15">
        <v>8428399009</v>
      </c>
      <c r="C205" s="6" t="s">
        <v>1363</v>
      </c>
    </row>
    <row r="206" spans="1:3" ht="12.75" customHeight="1">
      <c r="A206" s="6" t="s">
        <v>396</v>
      </c>
      <c r="B206" s="15">
        <v>8428909000</v>
      </c>
      <c r="C206" s="6" t="s">
        <v>551</v>
      </c>
    </row>
    <row r="207" spans="1:3" ht="12.75" customHeight="1">
      <c r="A207" s="6" t="s">
        <v>396</v>
      </c>
      <c r="B207" s="15">
        <v>8429110090</v>
      </c>
      <c r="C207" s="6" t="s">
        <v>871</v>
      </c>
    </row>
    <row r="208" spans="1:3" ht="12.75" customHeight="1">
      <c r="A208" s="6" t="s">
        <v>396</v>
      </c>
      <c r="B208" s="15">
        <v>8429529000</v>
      </c>
      <c r="C208" s="6" t="s">
        <v>6</v>
      </c>
    </row>
    <row r="209" spans="1:3" ht="12.75" customHeight="1">
      <c r="A209" s="6" t="s">
        <v>396</v>
      </c>
      <c r="B209" s="15">
        <v>8430410008</v>
      </c>
      <c r="C209" s="6" t="s">
        <v>1364</v>
      </c>
    </row>
    <row r="210" spans="1:3" ht="12.75" customHeight="1">
      <c r="A210" s="6" t="s">
        <v>396</v>
      </c>
      <c r="B210" s="15">
        <v>8431200000</v>
      </c>
      <c r="C210" s="6" t="s">
        <v>7</v>
      </c>
    </row>
    <row r="211" spans="1:3" ht="12.75" customHeight="1">
      <c r="A211" s="6" t="s">
        <v>396</v>
      </c>
      <c r="B211" s="15">
        <v>8431430000</v>
      </c>
      <c r="C211" s="6" t="s">
        <v>8</v>
      </c>
    </row>
    <row r="212" spans="1:3" ht="12.75" customHeight="1">
      <c r="A212" s="6" t="s">
        <v>396</v>
      </c>
      <c r="B212" s="15">
        <v>8433300000</v>
      </c>
      <c r="C212" s="6" t="s">
        <v>9</v>
      </c>
    </row>
    <row r="213" spans="1:3" ht="12.75" customHeight="1">
      <c r="A213" s="6" t="s">
        <v>396</v>
      </c>
      <c r="B213" s="15">
        <v>8433600000</v>
      </c>
      <c r="C213" s="6" t="s">
        <v>875</v>
      </c>
    </row>
    <row r="214" spans="1:3" ht="12.75" customHeight="1">
      <c r="A214" s="6" t="s">
        <v>396</v>
      </c>
      <c r="B214" s="15">
        <v>8433900000</v>
      </c>
      <c r="C214" s="6" t="s">
        <v>1297</v>
      </c>
    </row>
    <row r="215" spans="1:3" ht="12.75" customHeight="1">
      <c r="A215" s="6" t="s">
        <v>396</v>
      </c>
      <c r="B215" s="15">
        <v>8434100000</v>
      </c>
      <c r="C215" s="6" t="s">
        <v>1298</v>
      </c>
    </row>
    <row r="216" spans="1:3" ht="12.75" customHeight="1">
      <c r="A216" s="6" t="s">
        <v>396</v>
      </c>
      <c r="B216" s="15">
        <v>8434200000</v>
      </c>
      <c r="C216" s="6" t="s">
        <v>10</v>
      </c>
    </row>
    <row r="217" spans="1:3" ht="12.75" customHeight="1">
      <c r="A217" s="6" t="s">
        <v>396</v>
      </c>
      <c r="B217" s="15">
        <v>8434900000</v>
      </c>
      <c r="C217" s="6" t="s">
        <v>200</v>
      </c>
    </row>
    <row r="218" spans="1:3" ht="12.75" customHeight="1">
      <c r="A218" s="6" t="s">
        <v>396</v>
      </c>
      <c r="B218" s="15">
        <v>8436290000</v>
      </c>
      <c r="C218" s="6" t="s">
        <v>698</v>
      </c>
    </row>
    <row r="219" spans="1:3" ht="12.75" customHeight="1">
      <c r="A219" s="6" t="s">
        <v>396</v>
      </c>
      <c r="B219" s="15">
        <v>8436801009</v>
      </c>
      <c r="C219" s="6" t="s">
        <v>11</v>
      </c>
    </row>
    <row r="220" spans="1:3" ht="12.75" customHeight="1">
      <c r="A220" s="6" t="s">
        <v>396</v>
      </c>
      <c r="B220" s="15">
        <v>8436809000</v>
      </c>
      <c r="C220" s="6" t="s">
        <v>551</v>
      </c>
    </row>
    <row r="221" spans="1:3" ht="12.75" customHeight="1">
      <c r="A221" s="6" t="s">
        <v>396</v>
      </c>
      <c r="B221" s="15">
        <v>8436990000</v>
      </c>
      <c r="C221" s="6" t="s">
        <v>12</v>
      </c>
    </row>
    <row r="222" spans="1:3" ht="12.75" customHeight="1">
      <c r="A222" s="6" t="s">
        <v>396</v>
      </c>
      <c r="B222" s="15">
        <v>8437100000</v>
      </c>
      <c r="C222" s="6" t="s">
        <v>201</v>
      </c>
    </row>
    <row r="223" spans="1:3" ht="12.75" customHeight="1">
      <c r="A223" s="6" t="s">
        <v>396</v>
      </c>
      <c r="B223" s="15">
        <v>8437800000</v>
      </c>
      <c r="C223" s="6" t="s">
        <v>13</v>
      </c>
    </row>
    <row r="224" spans="1:3" ht="12.75" customHeight="1">
      <c r="A224" s="6" t="s">
        <v>396</v>
      </c>
      <c r="B224" s="15">
        <v>8438200000</v>
      </c>
      <c r="C224" s="6" t="s">
        <v>14</v>
      </c>
    </row>
    <row r="225" spans="1:3" ht="12.75" customHeight="1">
      <c r="A225" s="6" t="s">
        <v>396</v>
      </c>
      <c r="B225" s="15">
        <v>8438809900</v>
      </c>
      <c r="C225" s="6" t="s">
        <v>15</v>
      </c>
    </row>
    <row r="226" spans="1:3" ht="12.75" customHeight="1">
      <c r="A226" s="6" t="s">
        <v>396</v>
      </c>
      <c r="B226" s="15">
        <v>8438900000</v>
      </c>
      <c r="C226" s="6" t="s">
        <v>16</v>
      </c>
    </row>
    <row r="227" spans="1:3" ht="12.75" customHeight="1">
      <c r="A227" s="6" t="s">
        <v>396</v>
      </c>
      <c r="B227" s="15">
        <v>8446300000</v>
      </c>
      <c r="C227" s="6" t="s">
        <v>17</v>
      </c>
    </row>
    <row r="228" spans="1:3" ht="12.75" customHeight="1">
      <c r="A228" s="6" t="s">
        <v>396</v>
      </c>
      <c r="B228" s="15">
        <v>8450119000</v>
      </c>
      <c r="C228" s="6" t="s">
        <v>18</v>
      </c>
    </row>
    <row r="229" spans="1:3" ht="12.75" customHeight="1">
      <c r="A229" s="6" t="s">
        <v>396</v>
      </c>
      <c r="B229" s="15">
        <v>8452290000</v>
      </c>
      <c r="C229" s="6" t="s">
        <v>19</v>
      </c>
    </row>
    <row r="230" spans="1:3" ht="12.75" customHeight="1">
      <c r="A230" s="6" t="s">
        <v>396</v>
      </c>
      <c r="B230" s="15">
        <v>8455900000</v>
      </c>
      <c r="C230" s="6" t="s">
        <v>20</v>
      </c>
    </row>
    <row r="231" spans="1:3" ht="12.75" customHeight="1">
      <c r="A231" s="6" t="s">
        <v>396</v>
      </c>
      <c r="B231" s="15">
        <v>8456110000</v>
      </c>
      <c r="C231" s="6" t="s">
        <v>1365</v>
      </c>
    </row>
    <row r="232" spans="1:3" ht="12.75" customHeight="1">
      <c r="A232" s="6" t="s">
        <v>396</v>
      </c>
      <c r="B232" s="15">
        <v>8457101008</v>
      </c>
      <c r="C232" s="6" t="s">
        <v>21</v>
      </c>
    </row>
    <row r="233" spans="1:3" ht="12.75" customHeight="1">
      <c r="A233" s="6" t="s">
        <v>396</v>
      </c>
      <c r="B233" s="15">
        <v>8457109009</v>
      </c>
      <c r="C233" s="6" t="s">
        <v>1366</v>
      </c>
    </row>
    <row r="234" spans="1:3" ht="12.75" customHeight="1">
      <c r="A234" s="6" t="s">
        <v>396</v>
      </c>
      <c r="B234" s="15">
        <v>8458112009</v>
      </c>
      <c r="C234" s="6" t="s">
        <v>1367</v>
      </c>
    </row>
    <row r="235" spans="1:3" ht="12.75" customHeight="1">
      <c r="A235" s="6" t="s">
        <v>396</v>
      </c>
      <c r="B235" s="15">
        <v>8458114109</v>
      </c>
      <c r="C235" s="6" t="s">
        <v>22</v>
      </c>
    </row>
    <row r="236" spans="1:3" ht="12.75" customHeight="1">
      <c r="A236" s="6" t="s">
        <v>396</v>
      </c>
      <c r="B236" s="15">
        <v>8458114909</v>
      </c>
      <c r="C236" s="6" t="s">
        <v>1368</v>
      </c>
    </row>
    <row r="237" spans="1:3" ht="12.75" customHeight="1">
      <c r="A237" s="6" t="s">
        <v>396</v>
      </c>
      <c r="B237" s="15">
        <v>8458118000</v>
      </c>
      <c r="C237" s="6" t="s">
        <v>23</v>
      </c>
    </row>
    <row r="238" spans="1:3" ht="12.75" customHeight="1">
      <c r="A238" s="6" t="s">
        <v>396</v>
      </c>
      <c r="B238" s="15">
        <v>8458190000</v>
      </c>
      <c r="C238" s="6" t="s">
        <v>24</v>
      </c>
    </row>
    <row r="239" spans="1:3" ht="12.75" customHeight="1">
      <c r="A239" s="6" t="s">
        <v>396</v>
      </c>
      <c r="B239" s="15">
        <v>8458912008</v>
      </c>
      <c r="C239" s="6" t="s">
        <v>1369</v>
      </c>
    </row>
    <row r="240" spans="1:3" ht="12.75" customHeight="1">
      <c r="A240" s="6" t="s">
        <v>396</v>
      </c>
      <c r="B240" s="15">
        <v>8459210000</v>
      </c>
      <c r="C240" s="6" t="s">
        <v>25</v>
      </c>
    </row>
    <row r="241" spans="1:3" ht="12.75" customHeight="1">
      <c r="A241" s="6" t="s">
        <v>396</v>
      </c>
      <c r="B241" s="15">
        <v>8459611000</v>
      </c>
      <c r="C241" s="6" t="s">
        <v>26</v>
      </c>
    </row>
    <row r="242" spans="1:3" ht="12.75" customHeight="1">
      <c r="A242" s="6" t="s">
        <v>396</v>
      </c>
      <c r="B242" s="15">
        <v>8459619008</v>
      </c>
      <c r="C242" s="6" t="s">
        <v>1370</v>
      </c>
    </row>
    <row r="243" spans="1:3" ht="12.75" customHeight="1">
      <c r="A243" s="6" t="s">
        <v>396</v>
      </c>
      <c r="B243" s="15">
        <v>8460241009</v>
      </c>
      <c r="C243" s="6" t="s">
        <v>1371</v>
      </c>
    </row>
    <row r="244" spans="1:3" ht="12.75" customHeight="1">
      <c r="A244" s="6" t="s">
        <v>396</v>
      </c>
      <c r="B244" s="15">
        <v>8460390000</v>
      </c>
      <c r="C244" s="6" t="s">
        <v>27</v>
      </c>
    </row>
    <row r="245" spans="1:3" ht="12.75" customHeight="1">
      <c r="A245" s="6" t="s">
        <v>396</v>
      </c>
      <c r="B245" s="15">
        <v>8460909009</v>
      </c>
      <c r="C245" s="6" t="s">
        <v>1372</v>
      </c>
    </row>
    <row r="246" spans="1:3" ht="12.75" customHeight="1">
      <c r="A246" s="6" t="s">
        <v>396</v>
      </c>
      <c r="B246" s="15">
        <v>8461407100</v>
      </c>
      <c r="C246" s="6" t="s">
        <v>1373</v>
      </c>
    </row>
    <row r="247" spans="1:3" ht="12.75" customHeight="1">
      <c r="A247" s="6" t="s">
        <v>396</v>
      </c>
      <c r="B247" s="15">
        <v>8461501909</v>
      </c>
      <c r="C247" s="6" t="s">
        <v>28</v>
      </c>
    </row>
    <row r="248" spans="1:3" ht="12.75" customHeight="1">
      <c r="A248" s="6" t="s">
        <v>396</v>
      </c>
      <c r="B248" s="15">
        <v>8462101008</v>
      </c>
      <c r="C248" s="6" t="s">
        <v>1374</v>
      </c>
    </row>
    <row r="249" spans="1:3" ht="12.75" customHeight="1">
      <c r="A249" s="6" t="s">
        <v>396</v>
      </c>
      <c r="B249" s="15">
        <v>8462211009</v>
      </c>
      <c r="C249" s="6" t="s">
        <v>1375</v>
      </c>
    </row>
    <row r="250" spans="1:3" ht="12.75" customHeight="1">
      <c r="A250" s="6" t="s">
        <v>396</v>
      </c>
      <c r="B250" s="15">
        <v>8462218007</v>
      </c>
      <c r="C250" s="6" t="s">
        <v>1376</v>
      </c>
    </row>
    <row r="251" spans="1:3" ht="12.75" customHeight="1">
      <c r="A251" s="6" t="s">
        <v>396</v>
      </c>
      <c r="B251" s="15">
        <v>8462399100</v>
      </c>
      <c r="C251" s="6" t="s">
        <v>29</v>
      </c>
    </row>
    <row r="252" spans="1:3" ht="12.75" customHeight="1">
      <c r="A252" s="6" t="s">
        <v>396</v>
      </c>
      <c r="B252" s="15">
        <v>8462411008</v>
      </c>
      <c r="C252" s="6" t="s">
        <v>30</v>
      </c>
    </row>
    <row r="253" spans="1:3" ht="12.75" customHeight="1">
      <c r="A253" s="6" t="s">
        <v>396</v>
      </c>
      <c r="B253" s="15">
        <v>8462912009</v>
      </c>
      <c r="C253" s="6" t="s">
        <v>31</v>
      </c>
    </row>
    <row r="254" spans="1:3" ht="12.75" customHeight="1">
      <c r="A254" s="6" t="s">
        <v>396</v>
      </c>
      <c r="B254" s="15">
        <v>8462918009</v>
      </c>
      <c r="C254" s="6" t="s">
        <v>32</v>
      </c>
    </row>
    <row r="255" spans="1:3" ht="12.75" customHeight="1">
      <c r="A255" s="6" t="s">
        <v>396</v>
      </c>
      <c r="B255" s="15">
        <v>8464100000</v>
      </c>
      <c r="C255" s="6" t="s">
        <v>33</v>
      </c>
    </row>
    <row r="256" spans="1:3" ht="12.75" customHeight="1">
      <c r="A256" s="6" t="s">
        <v>396</v>
      </c>
      <c r="B256" s="15">
        <v>8464900000</v>
      </c>
      <c r="C256" s="6" t="s">
        <v>34</v>
      </c>
    </row>
    <row r="257" spans="1:3" ht="12.75" customHeight="1">
      <c r="A257" s="6" t="s">
        <v>396</v>
      </c>
      <c r="B257" s="15">
        <v>8465109000</v>
      </c>
      <c r="C257" s="6" t="s">
        <v>1377</v>
      </c>
    </row>
    <row r="258" spans="1:3" ht="12.75" customHeight="1">
      <c r="A258" s="6" t="s">
        <v>396</v>
      </c>
      <c r="B258" s="15">
        <v>8465912000</v>
      </c>
      <c r="C258" s="6" t="s">
        <v>35</v>
      </c>
    </row>
    <row r="259" spans="1:3" ht="12.75" customHeight="1">
      <c r="A259" s="6" t="s">
        <v>396</v>
      </c>
      <c r="B259" s="15">
        <v>8465920000</v>
      </c>
      <c r="C259" s="6" t="s">
        <v>36</v>
      </c>
    </row>
    <row r="260" spans="1:3" ht="12.75" customHeight="1">
      <c r="A260" s="6" t="s">
        <v>396</v>
      </c>
      <c r="B260" s="15">
        <v>8465930000</v>
      </c>
      <c r="C260" s="6" t="s">
        <v>37</v>
      </c>
    </row>
    <row r="261" spans="1:3" ht="12.75" customHeight="1">
      <c r="A261" s="6" t="s">
        <v>396</v>
      </c>
      <c r="B261" s="15">
        <v>8465940000</v>
      </c>
      <c r="C261" s="6" t="s">
        <v>38</v>
      </c>
    </row>
    <row r="262" spans="1:3" ht="12.75" customHeight="1">
      <c r="A262" s="6" t="s">
        <v>396</v>
      </c>
      <c r="B262" s="15">
        <v>8465960000</v>
      </c>
      <c r="C262" s="6" t="s">
        <v>39</v>
      </c>
    </row>
    <row r="263" spans="1:3" ht="12.75" customHeight="1">
      <c r="A263" s="6" t="s">
        <v>396</v>
      </c>
      <c r="B263" s="15">
        <v>8465990000</v>
      </c>
      <c r="C263" s="6" t="s">
        <v>40</v>
      </c>
    </row>
    <row r="264" spans="1:3" ht="12.75" customHeight="1">
      <c r="A264" s="6" t="s">
        <v>396</v>
      </c>
      <c r="B264" s="15">
        <v>8466103800</v>
      </c>
      <c r="C264" s="6" t="s">
        <v>41</v>
      </c>
    </row>
    <row r="265" spans="1:3" ht="12.75" customHeight="1">
      <c r="A265" s="6" t="s">
        <v>396</v>
      </c>
      <c r="B265" s="15">
        <v>8466937000</v>
      </c>
      <c r="C265" s="6" t="s">
        <v>42</v>
      </c>
    </row>
    <row r="266" spans="1:3" ht="12.75" customHeight="1">
      <c r="A266" s="6" t="s">
        <v>396</v>
      </c>
      <c r="B266" s="15">
        <v>8466940000</v>
      </c>
      <c r="C266" s="6" t="s">
        <v>43</v>
      </c>
    </row>
    <row r="267" spans="1:3" ht="12.75" customHeight="1">
      <c r="A267" s="6" t="s">
        <v>396</v>
      </c>
      <c r="B267" s="15">
        <v>8467219100</v>
      </c>
      <c r="C267" s="6" t="s">
        <v>44</v>
      </c>
    </row>
    <row r="268" spans="1:3" ht="12.75" customHeight="1">
      <c r="A268" s="6" t="s">
        <v>396</v>
      </c>
      <c r="B268" s="15">
        <v>8467219900</v>
      </c>
      <c r="C268" s="6" t="s">
        <v>45</v>
      </c>
    </row>
    <row r="269" spans="1:3" ht="12.75" customHeight="1">
      <c r="A269" s="6" t="s">
        <v>396</v>
      </c>
      <c r="B269" s="15">
        <v>8467295100</v>
      </c>
      <c r="C269" s="6" t="s">
        <v>46</v>
      </c>
    </row>
    <row r="270" spans="1:3" ht="12.75" customHeight="1">
      <c r="A270" s="6" t="s">
        <v>396</v>
      </c>
      <c r="B270" s="15">
        <v>8467298509</v>
      </c>
      <c r="C270" s="6" t="s">
        <v>1378</v>
      </c>
    </row>
    <row r="271" spans="1:3" ht="12.75" customHeight="1">
      <c r="A271" s="6" t="s">
        <v>396</v>
      </c>
      <c r="B271" s="15">
        <v>8467810000</v>
      </c>
      <c r="C271" s="6" t="s">
        <v>47</v>
      </c>
    </row>
    <row r="272" spans="1:3" ht="12.75" customHeight="1">
      <c r="A272" s="6" t="s">
        <v>396</v>
      </c>
      <c r="B272" s="15">
        <v>8467890000</v>
      </c>
      <c r="C272" s="6" t="s">
        <v>48</v>
      </c>
    </row>
    <row r="273" spans="1:3" ht="12.75" customHeight="1">
      <c r="A273" s="6" t="s">
        <v>396</v>
      </c>
      <c r="B273" s="15">
        <v>8471300000</v>
      </c>
      <c r="C273" s="6" t="s">
        <v>49</v>
      </c>
    </row>
    <row r="274" spans="1:3" ht="12.75" customHeight="1">
      <c r="A274" s="6" t="s">
        <v>396</v>
      </c>
      <c r="B274" s="15">
        <v>8471410000</v>
      </c>
      <c r="C274" s="6" t="s">
        <v>1379</v>
      </c>
    </row>
    <row r="275" spans="1:3" ht="12.75" customHeight="1">
      <c r="A275" s="6" t="s">
        <v>396</v>
      </c>
      <c r="B275" s="15">
        <v>8471500000</v>
      </c>
      <c r="C275" s="6" t="s">
        <v>876</v>
      </c>
    </row>
    <row r="276" spans="1:3" ht="12.75" customHeight="1">
      <c r="A276" s="6" t="s">
        <v>396</v>
      </c>
      <c r="B276" s="15">
        <v>8471607000</v>
      </c>
      <c r="C276" s="6" t="s">
        <v>1380</v>
      </c>
    </row>
    <row r="277" spans="1:3" ht="12.75" customHeight="1">
      <c r="A277" s="6" t="s">
        <v>396</v>
      </c>
      <c r="B277" s="15">
        <v>8471705000</v>
      </c>
      <c r="C277" s="6" t="s">
        <v>50</v>
      </c>
    </row>
    <row r="278" spans="1:3" ht="12.75" customHeight="1">
      <c r="A278" s="6" t="s">
        <v>396</v>
      </c>
      <c r="B278" s="15">
        <v>8471800000</v>
      </c>
      <c r="C278" s="6" t="s">
        <v>51</v>
      </c>
    </row>
    <row r="279" spans="1:3" ht="12.75" customHeight="1">
      <c r="A279" s="6" t="s">
        <v>396</v>
      </c>
      <c r="B279" s="15">
        <v>8471900000</v>
      </c>
      <c r="C279" s="6" t="s">
        <v>52</v>
      </c>
    </row>
    <row r="280" spans="1:3" ht="12.75" customHeight="1">
      <c r="A280" s="6" t="s">
        <v>396</v>
      </c>
      <c r="B280" s="15">
        <v>8472903000</v>
      </c>
      <c r="C280" s="6" t="s">
        <v>53</v>
      </c>
    </row>
    <row r="281" spans="1:3" ht="12.75" customHeight="1">
      <c r="A281" s="6" t="s">
        <v>396</v>
      </c>
      <c r="B281" s="15">
        <v>8473302008</v>
      </c>
      <c r="C281" s="6" t="s">
        <v>1381</v>
      </c>
    </row>
    <row r="282" spans="1:3" ht="12.75" customHeight="1">
      <c r="A282" s="6" t="s">
        <v>396</v>
      </c>
      <c r="B282" s="15">
        <v>8473308000</v>
      </c>
      <c r="C282" s="6" t="s">
        <v>1382</v>
      </c>
    </row>
    <row r="283" spans="1:3" ht="12.75" customHeight="1">
      <c r="A283" s="6" t="s">
        <v>396</v>
      </c>
      <c r="B283" s="15">
        <v>8474100000</v>
      </c>
      <c r="C283" s="6" t="s">
        <v>1626</v>
      </c>
    </row>
    <row r="284" spans="1:3" ht="12.75" customHeight="1">
      <c r="A284" s="6" t="s">
        <v>396</v>
      </c>
      <c r="B284" s="15">
        <v>8474200001</v>
      </c>
      <c r="C284" s="6" t="s">
        <v>1383</v>
      </c>
    </row>
    <row r="285" spans="1:3" ht="12.75" customHeight="1">
      <c r="A285" s="6" t="s">
        <v>396</v>
      </c>
      <c r="B285" s="15">
        <v>8474200003</v>
      </c>
      <c r="C285" s="6" t="s">
        <v>1384</v>
      </c>
    </row>
    <row r="286" spans="1:3" ht="12.75" customHeight="1">
      <c r="A286" s="6" t="s">
        <v>396</v>
      </c>
      <c r="B286" s="15">
        <v>8474200009</v>
      </c>
      <c r="C286" s="6" t="s">
        <v>1385</v>
      </c>
    </row>
    <row r="287" spans="1:3" ht="12.75" customHeight="1">
      <c r="A287" s="6" t="s">
        <v>396</v>
      </c>
      <c r="B287" s="15">
        <v>8474320000</v>
      </c>
      <c r="C287" s="6" t="s">
        <v>54</v>
      </c>
    </row>
    <row r="288" spans="1:3" ht="12.75" customHeight="1">
      <c r="A288" s="6" t="s">
        <v>396</v>
      </c>
      <c r="B288" s="15">
        <v>8474390009</v>
      </c>
      <c r="C288" s="6" t="s">
        <v>55</v>
      </c>
    </row>
    <row r="289" spans="1:3" ht="12.75" customHeight="1">
      <c r="A289" s="6" t="s">
        <v>396</v>
      </c>
      <c r="B289" s="15">
        <v>8474801080</v>
      </c>
      <c r="C289" s="6" t="s">
        <v>56</v>
      </c>
    </row>
    <row r="290" spans="1:3" ht="12.75" customHeight="1">
      <c r="A290" s="6" t="s">
        <v>396</v>
      </c>
      <c r="B290" s="15">
        <v>8474809080</v>
      </c>
      <c r="C290" s="6" t="s">
        <v>877</v>
      </c>
    </row>
    <row r="291" spans="1:3" ht="12.75" customHeight="1">
      <c r="A291" s="6" t="s">
        <v>396</v>
      </c>
      <c r="B291" s="15">
        <v>8474901000</v>
      </c>
      <c r="C291" s="6" t="s">
        <v>585</v>
      </c>
    </row>
    <row r="292" spans="1:3" ht="12.75" customHeight="1">
      <c r="A292" s="6" t="s">
        <v>396</v>
      </c>
      <c r="B292" s="15">
        <v>8474909000</v>
      </c>
      <c r="C292" s="6" t="s">
        <v>57</v>
      </c>
    </row>
    <row r="293" spans="1:3" ht="12.75" customHeight="1">
      <c r="A293" s="6" t="s">
        <v>396</v>
      </c>
      <c r="B293" s="15">
        <v>8477100001</v>
      </c>
      <c r="C293" s="6" t="s">
        <v>1386</v>
      </c>
    </row>
    <row r="294" spans="1:3" ht="12.75" customHeight="1">
      <c r="A294" s="6" t="s">
        <v>396</v>
      </c>
      <c r="B294" s="15">
        <v>8477200000</v>
      </c>
      <c r="C294" s="6" t="s">
        <v>58</v>
      </c>
    </row>
    <row r="295" spans="1:3" ht="12.75" customHeight="1">
      <c r="A295" s="6" t="s">
        <v>396</v>
      </c>
      <c r="B295" s="15">
        <v>8477300000</v>
      </c>
      <c r="C295" s="6" t="s">
        <v>59</v>
      </c>
    </row>
    <row r="296" spans="1:3" ht="12.75" customHeight="1">
      <c r="A296" s="6" t="s">
        <v>396</v>
      </c>
      <c r="B296" s="15">
        <v>8477400000</v>
      </c>
      <c r="C296" s="6" t="s">
        <v>60</v>
      </c>
    </row>
    <row r="297" spans="1:3" ht="12.75" customHeight="1">
      <c r="A297" s="6" t="s">
        <v>396</v>
      </c>
      <c r="B297" s="15">
        <v>8477809300</v>
      </c>
      <c r="C297" s="6" t="s">
        <v>61</v>
      </c>
    </row>
    <row r="298" spans="1:3" ht="12.75" customHeight="1">
      <c r="A298" s="6" t="s">
        <v>396</v>
      </c>
      <c r="B298" s="15">
        <v>8477809500</v>
      </c>
      <c r="C298" s="6" t="s">
        <v>62</v>
      </c>
    </row>
    <row r="299" spans="1:3" ht="12.75" customHeight="1">
      <c r="A299" s="6" t="s">
        <v>396</v>
      </c>
      <c r="B299" s="15">
        <v>8477908000</v>
      </c>
      <c r="C299" s="6" t="s">
        <v>64</v>
      </c>
    </row>
    <row r="300" spans="1:3" ht="12.75" customHeight="1">
      <c r="A300" s="6" t="s">
        <v>396</v>
      </c>
      <c r="B300" s="15">
        <v>8478100000</v>
      </c>
      <c r="C300" s="6" t="s">
        <v>65</v>
      </c>
    </row>
    <row r="301" spans="1:3" ht="12.75" customHeight="1">
      <c r="A301" s="6" t="s">
        <v>396</v>
      </c>
      <c r="B301" s="15">
        <v>8479200000</v>
      </c>
      <c r="C301" s="6" t="s">
        <v>66</v>
      </c>
    </row>
    <row r="302" spans="1:3" ht="12.75" customHeight="1">
      <c r="A302" s="6" t="s">
        <v>396</v>
      </c>
      <c r="B302" s="15">
        <v>8479810000</v>
      </c>
      <c r="C302" s="6" t="s">
        <v>67</v>
      </c>
    </row>
    <row r="303" spans="1:3" ht="12.75" customHeight="1">
      <c r="A303" s="6" t="s">
        <v>396</v>
      </c>
      <c r="B303" s="15">
        <v>8479820000</v>
      </c>
      <c r="C303" s="6" t="s">
        <v>68</v>
      </c>
    </row>
    <row r="304" spans="1:3" ht="12.75" customHeight="1">
      <c r="A304" s="6" t="s">
        <v>396</v>
      </c>
      <c r="B304" s="15">
        <v>8479899708</v>
      </c>
      <c r="C304" s="6" t="s">
        <v>879</v>
      </c>
    </row>
    <row r="305" spans="1:3" ht="12.75" customHeight="1">
      <c r="A305" s="6" t="s">
        <v>396</v>
      </c>
      <c r="B305" s="15">
        <v>8479908000</v>
      </c>
      <c r="C305" s="6" t="s">
        <v>880</v>
      </c>
    </row>
    <row r="306" spans="1:3" ht="12.75" customHeight="1">
      <c r="A306" s="6" t="s">
        <v>396</v>
      </c>
      <c r="B306" s="15">
        <v>8480600000</v>
      </c>
      <c r="C306" s="6" t="s">
        <v>69</v>
      </c>
    </row>
    <row r="307" spans="1:3" ht="12.75" customHeight="1">
      <c r="A307" s="6" t="s">
        <v>396</v>
      </c>
      <c r="B307" s="15">
        <v>8480710000</v>
      </c>
      <c r="C307" s="6" t="s">
        <v>882</v>
      </c>
    </row>
    <row r="308" spans="1:3" ht="12.75" customHeight="1">
      <c r="A308" s="6" t="s">
        <v>396</v>
      </c>
      <c r="B308" s="15">
        <v>8481109908</v>
      </c>
      <c r="C308" s="6" t="s">
        <v>1387</v>
      </c>
    </row>
    <row r="309" spans="1:3" ht="12.75" customHeight="1">
      <c r="A309" s="6" t="s">
        <v>396</v>
      </c>
      <c r="B309" s="15">
        <v>8481201009</v>
      </c>
      <c r="C309" s="6" t="s">
        <v>70</v>
      </c>
    </row>
    <row r="310" spans="1:3" ht="12.75" customHeight="1">
      <c r="A310" s="6" t="s">
        <v>396</v>
      </c>
      <c r="B310" s="15">
        <v>8481209009</v>
      </c>
      <c r="C310" s="6" t="s">
        <v>71</v>
      </c>
    </row>
    <row r="311" spans="1:3" ht="12.75" customHeight="1">
      <c r="A311" s="6" t="s">
        <v>396</v>
      </c>
      <c r="B311" s="15">
        <v>8481309908</v>
      </c>
      <c r="C311" s="6" t="s">
        <v>1388</v>
      </c>
    </row>
    <row r="312" spans="1:3" ht="12.75" customHeight="1">
      <c r="A312" s="6" t="s">
        <v>396</v>
      </c>
      <c r="B312" s="15">
        <v>8481409009</v>
      </c>
      <c r="C312" s="6" t="s">
        <v>1389</v>
      </c>
    </row>
    <row r="313" spans="1:3" ht="12.75" customHeight="1">
      <c r="A313" s="6" t="s">
        <v>396</v>
      </c>
      <c r="B313" s="15">
        <v>8481805100</v>
      </c>
      <c r="C313" s="6" t="s">
        <v>586</v>
      </c>
    </row>
    <row r="314" spans="1:3" ht="12.75" customHeight="1">
      <c r="A314" s="6" t="s">
        <v>396</v>
      </c>
      <c r="B314" s="15">
        <v>8481805910</v>
      </c>
      <c r="C314" s="6" t="s">
        <v>884</v>
      </c>
    </row>
    <row r="315" spans="1:3" ht="12.75" customHeight="1">
      <c r="A315" s="6" t="s">
        <v>396</v>
      </c>
      <c r="B315" s="15">
        <v>8481806100</v>
      </c>
      <c r="C315" s="6" t="s">
        <v>72</v>
      </c>
    </row>
    <row r="316" spans="1:3" ht="12.75" customHeight="1">
      <c r="A316" s="6" t="s">
        <v>396</v>
      </c>
      <c r="B316" s="15">
        <v>8481806900</v>
      </c>
      <c r="C316" s="6" t="s">
        <v>73</v>
      </c>
    </row>
    <row r="317" spans="1:3" ht="12.75" customHeight="1">
      <c r="A317" s="6" t="s">
        <v>396</v>
      </c>
      <c r="B317" s="15">
        <v>8481807399</v>
      </c>
      <c r="C317" s="6" t="s">
        <v>74</v>
      </c>
    </row>
    <row r="318" spans="1:3" ht="12.75" customHeight="1">
      <c r="A318" s="6" t="s">
        <v>396</v>
      </c>
      <c r="B318" s="15">
        <v>8481807900</v>
      </c>
      <c r="C318" s="6" t="s">
        <v>75</v>
      </c>
    </row>
    <row r="319" spans="1:3" ht="12.75" customHeight="1">
      <c r="A319" s="6" t="s">
        <v>396</v>
      </c>
      <c r="B319" s="15">
        <v>8481808508</v>
      </c>
      <c r="C319" s="6" t="s">
        <v>76</v>
      </c>
    </row>
    <row r="320" spans="1:3" ht="12.75" customHeight="1">
      <c r="A320" s="6" t="s">
        <v>396</v>
      </c>
      <c r="B320" s="15">
        <v>8481809907</v>
      </c>
      <c r="C320" s="6" t="s">
        <v>1390</v>
      </c>
    </row>
    <row r="321" spans="1:3" ht="12.75" customHeight="1">
      <c r="A321" s="6" t="s">
        <v>396</v>
      </c>
      <c r="B321" s="15">
        <v>8481900000</v>
      </c>
      <c r="C321" s="6" t="s">
        <v>77</v>
      </c>
    </row>
    <row r="322" spans="1:3" ht="12.75" customHeight="1">
      <c r="A322" s="6" t="s">
        <v>396</v>
      </c>
      <c r="B322" s="15">
        <v>8482109008</v>
      </c>
      <c r="C322" s="6" t="s">
        <v>78</v>
      </c>
    </row>
    <row r="323" spans="1:3" ht="12.75" customHeight="1">
      <c r="A323" s="6" t="s">
        <v>396</v>
      </c>
      <c r="B323" s="15">
        <v>8482200009</v>
      </c>
      <c r="C323" s="6" t="s">
        <v>79</v>
      </c>
    </row>
    <row r="324" spans="1:3" ht="12.75" customHeight="1">
      <c r="A324" s="6" t="s">
        <v>396</v>
      </c>
      <c r="B324" s="15">
        <v>8482400009</v>
      </c>
      <c r="C324" s="6" t="s">
        <v>80</v>
      </c>
    </row>
    <row r="325" spans="1:3" ht="12.75" customHeight="1">
      <c r="A325" s="6" t="s">
        <v>396</v>
      </c>
      <c r="B325" s="15">
        <v>8482500009</v>
      </c>
      <c r="C325" s="6" t="s">
        <v>81</v>
      </c>
    </row>
    <row r="326" spans="1:3" ht="12.75" customHeight="1">
      <c r="A326" s="6" t="s">
        <v>396</v>
      </c>
      <c r="B326" s="15">
        <v>8482990000</v>
      </c>
      <c r="C326" s="6" t="s">
        <v>82</v>
      </c>
    </row>
    <row r="327" spans="1:3" ht="12.75" customHeight="1">
      <c r="A327" s="6" t="s">
        <v>396</v>
      </c>
      <c r="B327" s="15">
        <v>8483102909</v>
      </c>
      <c r="C327" s="6" t="s">
        <v>83</v>
      </c>
    </row>
    <row r="328" spans="1:3" ht="12.75" customHeight="1">
      <c r="A328" s="6" t="s">
        <v>396</v>
      </c>
      <c r="B328" s="15">
        <v>8483109500</v>
      </c>
      <c r="C328" s="6" t="s">
        <v>222</v>
      </c>
    </row>
    <row r="329" spans="1:3" ht="12.75" customHeight="1">
      <c r="A329" s="6" t="s">
        <v>396</v>
      </c>
      <c r="B329" s="15">
        <v>8483308007</v>
      </c>
      <c r="C329" s="6" t="s">
        <v>1391</v>
      </c>
    </row>
    <row r="330" spans="1:3" ht="12.75" customHeight="1">
      <c r="A330" s="6" t="s">
        <v>396</v>
      </c>
      <c r="B330" s="15">
        <v>8483402100</v>
      </c>
      <c r="C330" s="6" t="s">
        <v>84</v>
      </c>
    </row>
    <row r="331" spans="1:3" ht="12.75" customHeight="1">
      <c r="A331" s="6" t="s">
        <v>396</v>
      </c>
      <c r="B331" s="15">
        <v>8483402309</v>
      </c>
      <c r="C331" s="6" t="s">
        <v>85</v>
      </c>
    </row>
    <row r="332" spans="1:3" ht="12.75" customHeight="1">
      <c r="A332" s="6" t="s">
        <v>396</v>
      </c>
      <c r="B332" s="15">
        <v>8483402500</v>
      </c>
      <c r="C332" s="6" t="s">
        <v>86</v>
      </c>
    </row>
    <row r="333" spans="1:3" ht="12.75" customHeight="1">
      <c r="A333" s="6" t="s">
        <v>396</v>
      </c>
      <c r="B333" s="15">
        <v>8483402900</v>
      </c>
      <c r="C333" s="6" t="s">
        <v>87</v>
      </c>
    </row>
    <row r="334" spans="1:3" ht="12.75" customHeight="1">
      <c r="A334" s="6" t="s">
        <v>396</v>
      </c>
      <c r="B334" s="15">
        <v>8483405900</v>
      </c>
      <c r="C334" s="6" t="s">
        <v>88</v>
      </c>
    </row>
    <row r="335" spans="1:3" ht="12.75" customHeight="1">
      <c r="A335" s="6" t="s">
        <v>396</v>
      </c>
      <c r="B335" s="15">
        <v>8483409000</v>
      </c>
      <c r="C335" s="6" t="s">
        <v>89</v>
      </c>
    </row>
    <row r="336" spans="1:3" ht="12.75" customHeight="1">
      <c r="A336" s="6" t="s">
        <v>396</v>
      </c>
      <c r="B336" s="15">
        <v>8483508000</v>
      </c>
      <c r="C336" s="6" t="s">
        <v>90</v>
      </c>
    </row>
    <row r="337" spans="1:3" ht="12.75" customHeight="1">
      <c r="A337" s="6" t="s">
        <v>396</v>
      </c>
      <c r="B337" s="15">
        <v>8483608000</v>
      </c>
      <c r="C337" s="6" t="s">
        <v>223</v>
      </c>
    </row>
    <row r="338" spans="1:3" ht="12.75" customHeight="1">
      <c r="A338" s="6" t="s">
        <v>396</v>
      </c>
      <c r="B338" s="15">
        <v>8483908909</v>
      </c>
      <c r="C338" s="6" t="s">
        <v>886</v>
      </c>
    </row>
    <row r="339" spans="1:3" ht="12.75" customHeight="1">
      <c r="A339" s="6" t="s">
        <v>396</v>
      </c>
      <c r="B339" s="15">
        <v>8484200000</v>
      </c>
      <c r="C339" s="6" t="s">
        <v>91</v>
      </c>
    </row>
    <row r="340" spans="1:3" ht="12.75" customHeight="1">
      <c r="A340" s="6" t="s">
        <v>396</v>
      </c>
      <c r="B340" s="15">
        <v>8501109300</v>
      </c>
      <c r="C340" s="6" t="s">
        <v>92</v>
      </c>
    </row>
    <row r="341" spans="1:3" ht="12.75" customHeight="1">
      <c r="A341" s="6" t="s">
        <v>396</v>
      </c>
      <c r="B341" s="15">
        <v>8501109900</v>
      </c>
      <c r="C341" s="6" t="s">
        <v>93</v>
      </c>
    </row>
    <row r="342" spans="1:3" ht="12.75" customHeight="1">
      <c r="A342" s="6" t="s">
        <v>396</v>
      </c>
      <c r="B342" s="15">
        <v>8501310000</v>
      </c>
      <c r="C342" s="6" t="s">
        <v>94</v>
      </c>
    </row>
    <row r="343" spans="1:3" ht="12.75" customHeight="1">
      <c r="A343" s="6" t="s">
        <v>396</v>
      </c>
      <c r="B343" s="15">
        <v>8501340000</v>
      </c>
      <c r="C343" s="6" t="s">
        <v>95</v>
      </c>
    </row>
    <row r="344" spans="1:3" ht="12.75" customHeight="1">
      <c r="A344" s="6" t="s">
        <v>396</v>
      </c>
      <c r="B344" s="15">
        <v>8501402009</v>
      </c>
      <c r="C344" s="6" t="s">
        <v>96</v>
      </c>
    </row>
    <row r="345" spans="1:3" ht="12.75" customHeight="1">
      <c r="A345" s="6" t="s">
        <v>396</v>
      </c>
      <c r="B345" s="15">
        <v>8501522009</v>
      </c>
      <c r="C345" s="6" t="s">
        <v>97</v>
      </c>
    </row>
    <row r="346" spans="1:3" ht="12.75" customHeight="1">
      <c r="A346" s="6" t="s">
        <v>396</v>
      </c>
      <c r="B346" s="15">
        <v>8501523000</v>
      </c>
      <c r="C346" s="6" t="s">
        <v>98</v>
      </c>
    </row>
    <row r="347" spans="1:3" ht="12.75" customHeight="1">
      <c r="A347" s="6" t="s">
        <v>396</v>
      </c>
      <c r="B347" s="15">
        <v>8501529009</v>
      </c>
      <c r="C347" s="6" t="s">
        <v>99</v>
      </c>
    </row>
    <row r="348" spans="1:3" ht="12.75" customHeight="1">
      <c r="A348" s="6" t="s">
        <v>396</v>
      </c>
      <c r="B348" s="15">
        <v>8501535000</v>
      </c>
      <c r="C348" s="6" t="s">
        <v>100</v>
      </c>
    </row>
    <row r="349" spans="1:3" ht="12.75" customHeight="1">
      <c r="A349" s="6" t="s">
        <v>396</v>
      </c>
      <c r="B349" s="15">
        <v>8501539400</v>
      </c>
      <c r="C349" s="6" t="s">
        <v>101</v>
      </c>
    </row>
    <row r="350" spans="1:3" ht="12.75" customHeight="1">
      <c r="A350" s="6" t="s">
        <v>396</v>
      </c>
      <c r="B350" s="15">
        <v>8501539900</v>
      </c>
      <c r="C350" s="6" t="s">
        <v>102</v>
      </c>
    </row>
    <row r="351" spans="1:3" ht="12.75" customHeight="1">
      <c r="A351" s="6" t="s">
        <v>396</v>
      </c>
      <c r="B351" s="15">
        <v>8501640000</v>
      </c>
      <c r="C351" s="6" t="s">
        <v>103</v>
      </c>
    </row>
    <row r="352" spans="1:3" ht="12.75" customHeight="1">
      <c r="A352" s="6" t="s">
        <v>396</v>
      </c>
      <c r="B352" s="15">
        <v>8502208000</v>
      </c>
      <c r="C352" s="6" t="s">
        <v>104</v>
      </c>
    </row>
    <row r="353" spans="1:3" ht="12.75" customHeight="1">
      <c r="A353" s="6" t="s">
        <v>396</v>
      </c>
      <c r="B353" s="15">
        <v>8502392000</v>
      </c>
      <c r="C353" s="6" t="s">
        <v>105</v>
      </c>
    </row>
    <row r="354" spans="1:3" ht="12.75" customHeight="1">
      <c r="A354" s="6" t="s">
        <v>396</v>
      </c>
      <c r="B354" s="15">
        <v>8503009900</v>
      </c>
      <c r="C354" s="6" t="s">
        <v>106</v>
      </c>
    </row>
    <row r="355" spans="1:3" ht="12.75" customHeight="1">
      <c r="A355" s="6" t="s">
        <v>396</v>
      </c>
      <c r="B355" s="15">
        <v>8504230009</v>
      </c>
      <c r="C355" s="6" t="s">
        <v>107</v>
      </c>
    </row>
    <row r="356" spans="1:3" ht="12.75" customHeight="1">
      <c r="A356" s="6" t="s">
        <v>396</v>
      </c>
      <c r="B356" s="15">
        <v>8504318007</v>
      </c>
      <c r="C356" s="6" t="s">
        <v>108</v>
      </c>
    </row>
    <row r="357" spans="1:3" ht="12.75" customHeight="1">
      <c r="A357" s="6" t="s">
        <v>396</v>
      </c>
      <c r="B357" s="15">
        <v>8504403009</v>
      </c>
      <c r="C357" s="6" t="s">
        <v>224</v>
      </c>
    </row>
    <row r="358" spans="1:3" ht="12.75" customHeight="1">
      <c r="A358" s="6" t="s">
        <v>396</v>
      </c>
      <c r="B358" s="15">
        <v>8504408200</v>
      </c>
      <c r="C358" s="6" t="s">
        <v>109</v>
      </c>
    </row>
    <row r="359" spans="1:3" ht="12.75" customHeight="1">
      <c r="A359" s="6" t="s">
        <v>396</v>
      </c>
      <c r="B359" s="15">
        <v>8504901800</v>
      </c>
      <c r="C359" s="6" t="s">
        <v>892</v>
      </c>
    </row>
    <row r="360" spans="1:3" ht="12.75" customHeight="1">
      <c r="A360" s="6" t="s">
        <v>396</v>
      </c>
      <c r="B360" s="15">
        <v>8506101100</v>
      </c>
      <c r="C360" s="6" t="s">
        <v>110</v>
      </c>
    </row>
    <row r="361" spans="1:3" ht="12.75" customHeight="1">
      <c r="A361" s="6" t="s">
        <v>396</v>
      </c>
      <c r="B361" s="15">
        <v>8508190001</v>
      </c>
      <c r="C361" s="6" t="s">
        <v>1392</v>
      </c>
    </row>
    <row r="362" spans="1:3" ht="12.75" customHeight="1">
      <c r="A362" s="6" t="s">
        <v>396</v>
      </c>
      <c r="B362" s="15">
        <v>8511100009</v>
      </c>
      <c r="C362" s="6" t="s">
        <v>1393</v>
      </c>
    </row>
    <row r="363" spans="1:3" ht="12.75" customHeight="1">
      <c r="A363" s="6" t="s">
        <v>396</v>
      </c>
      <c r="B363" s="15">
        <v>8511900009</v>
      </c>
      <c r="C363" s="6" t="s">
        <v>111</v>
      </c>
    </row>
    <row r="364" spans="1:3" ht="12.75" customHeight="1">
      <c r="A364" s="6" t="s">
        <v>396</v>
      </c>
      <c r="B364" s="15">
        <v>8512200009</v>
      </c>
      <c r="C364" s="6" t="s">
        <v>112</v>
      </c>
    </row>
    <row r="365" spans="1:3" ht="12.75" customHeight="1">
      <c r="A365" s="6" t="s">
        <v>396</v>
      </c>
      <c r="B365" s="15">
        <v>8514300000</v>
      </c>
      <c r="C365" s="6" t="s">
        <v>113</v>
      </c>
    </row>
    <row r="366" spans="1:3" ht="12.75" customHeight="1">
      <c r="A366" s="6" t="s">
        <v>396</v>
      </c>
      <c r="B366" s="15">
        <v>8515210000</v>
      </c>
      <c r="C366" s="6" t="s">
        <v>115</v>
      </c>
    </row>
    <row r="367" spans="1:3" ht="12.75" customHeight="1">
      <c r="A367" s="6" t="s">
        <v>396</v>
      </c>
      <c r="B367" s="15">
        <v>8515310000</v>
      </c>
      <c r="C367" s="6" t="s">
        <v>116</v>
      </c>
    </row>
    <row r="368" spans="1:3" ht="12.75" customHeight="1">
      <c r="A368" s="6" t="s">
        <v>396</v>
      </c>
      <c r="B368" s="15">
        <v>8515391800</v>
      </c>
      <c r="C368" s="6" t="s">
        <v>117</v>
      </c>
    </row>
    <row r="369" spans="1:3" ht="12.75" customHeight="1">
      <c r="A369" s="6" t="s">
        <v>396</v>
      </c>
      <c r="B369" s="15">
        <v>8516299100</v>
      </c>
      <c r="C369" s="6" t="s">
        <v>118</v>
      </c>
    </row>
    <row r="370" spans="1:3" ht="12.75" customHeight="1">
      <c r="A370" s="6" t="s">
        <v>396</v>
      </c>
      <c r="B370" s="15">
        <v>8516400000</v>
      </c>
      <c r="C370" s="6" t="s">
        <v>119</v>
      </c>
    </row>
    <row r="371" spans="1:3" ht="12.75" customHeight="1">
      <c r="A371" s="6" t="s">
        <v>396</v>
      </c>
      <c r="B371" s="15">
        <v>8516797000</v>
      </c>
      <c r="C371" s="6" t="s">
        <v>120</v>
      </c>
    </row>
    <row r="372" spans="1:3" ht="12.75" customHeight="1">
      <c r="A372" s="6" t="s">
        <v>396</v>
      </c>
      <c r="B372" s="15">
        <v>8516900000</v>
      </c>
      <c r="C372" s="6" t="s">
        <v>121</v>
      </c>
    </row>
    <row r="373" spans="1:3" ht="12.75" customHeight="1">
      <c r="A373" s="6" t="s">
        <v>396</v>
      </c>
      <c r="B373" s="15">
        <v>8517110000</v>
      </c>
      <c r="C373" s="6" t="s">
        <v>122</v>
      </c>
    </row>
    <row r="374" spans="1:3" ht="12.75" customHeight="1">
      <c r="A374" s="6" t="s">
        <v>396</v>
      </c>
      <c r="B374" s="15">
        <v>8517610008</v>
      </c>
      <c r="C374" s="6" t="s">
        <v>1394</v>
      </c>
    </row>
    <row r="375" spans="1:3" ht="12.75" customHeight="1">
      <c r="A375" s="6" t="s">
        <v>396</v>
      </c>
      <c r="B375" s="15">
        <v>8517620002</v>
      </c>
      <c r="C375" s="6" t="s">
        <v>123</v>
      </c>
    </row>
    <row r="376" spans="1:3" ht="12.75" customHeight="1">
      <c r="A376" s="6" t="s">
        <v>396</v>
      </c>
      <c r="B376" s="15">
        <v>8517620003</v>
      </c>
      <c r="C376" s="6" t="s">
        <v>124</v>
      </c>
    </row>
    <row r="377" spans="1:3" ht="12.75" customHeight="1">
      <c r="A377" s="6" t="s">
        <v>396</v>
      </c>
      <c r="B377" s="15">
        <v>8517620009</v>
      </c>
      <c r="C377" s="6" t="s">
        <v>1395</v>
      </c>
    </row>
    <row r="378" spans="1:3" ht="12.75" customHeight="1">
      <c r="A378" s="6" t="s">
        <v>396</v>
      </c>
      <c r="B378" s="15">
        <v>8517699000</v>
      </c>
      <c r="C378" s="6" t="s">
        <v>898</v>
      </c>
    </row>
    <row r="379" spans="1:3" ht="12.75" customHeight="1">
      <c r="A379" s="6" t="s">
        <v>396</v>
      </c>
      <c r="B379" s="15">
        <v>8517709001</v>
      </c>
      <c r="C379" s="6" t="s">
        <v>125</v>
      </c>
    </row>
    <row r="380" spans="1:3" ht="12.75" customHeight="1">
      <c r="A380" s="6" t="s">
        <v>396</v>
      </c>
      <c r="B380" s="15">
        <v>8517709009</v>
      </c>
      <c r="C380" s="6" t="s">
        <v>126</v>
      </c>
    </row>
    <row r="381" spans="1:3" ht="12.75" customHeight="1">
      <c r="A381" s="6" t="s">
        <v>396</v>
      </c>
      <c r="B381" s="15">
        <v>8528599009</v>
      </c>
      <c r="C381" s="6" t="s">
        <v>1396</v>
      </c>
    </row>
    <row r="382" spans="1:3" ht="12.75" customHeight="1">
      <c r="A382" s="6" t="s">
        <v>396</v>
      </c>
      <c r="B382" s="15">
        <v>8529906509</v>
      </c>
      <c r="C382" s="6" t="s">
        <v>128</v>
      </c>
    </row>
    <row r="383" spans="1:3" ht="12.75" customHeight="1">
      <c r="A383" s="6" t="s">
        <v>396</v>
      </c>
      <c r="B383" s="15">
        <v>8529909209</v>
      </c>
      <c r="C383" s="6" t="s">
        <v>129</v>
      </c>
    </row>
    <row r="384" spans="1:3" ht="12.75" customHeight="1">
      <c r="A384" s="6" t="s">
        <v>396</v>
      </c>
      <c r="B384" s="15">
        <v>8529909700</v>
      </c>
      <c r="C384" s="6" t="s">
        <v>130</v>
      </c>
    </row>
    <row r="385" spans="1:3" ht="12.75" customHeight="1">
      <c r="A385" s="6" t="s">
        <v>396</v>
      </c>
      <c r="B385" s="15">
        <v>8532250000</v>
      </c>
      <c r="C385" s="6" t="s">
        <v>131</v>
      </c>
    </row>
    <row r="386" spans="1:3" ht="12.75" customHeight="1">
      <c r="A386" s="6" t="s">
        <v>396</v>
      </c>
      <c r="B386" s="15" t="s">
        <v>132</v>
      </c>
      <c r="C386" s="6" t="s">
        <v>133</v>
      </c>
    </row>
    <row r="387" spans="1:3" ht="12.75" customHeight="1">
      <c r="A387" s="6" t="s">
        <v>396</v>
      </c>
      <c r="B387" s="15">
        <v>8534001900</v>
      </c>
      <c r="C387" s="6" t="s">
        <v>134</v>
      </c>
    </row>
    <row r="388" spans="1:3" ht="12.75" customHeight="1">
      <c r="A388" s="6" t="s">
        <v>396</v>
      </c>
      <c r="B388" s="15">
        <v>8535210000</v>
      </c>
      <c r="C388" s="6" t="s">
        <v>587</v>
      </c>
    </row>
    <row r="389" spans="1:3" ht="12.75" customHeight="1">
      <c r="A389" s="6" t="s">
        <v>396</v>
      </c>
      <c r="B389" s="15">
        <v>8535900009</v>
      </c>
      <c r="C389" s="6" t="s">
        <v>1397</v>
      </c>
    </row>
    <row r="390" spans="1:3" ht="12.75" customHeight="1">
      <c r="A390" s="6" t="s">
        <v>396</v>
      </c>
      <c r="B390" s="15">
        <v>8536201008</v>
      </c>
      <c r="C390" s="6" t="s">
        <v>135</v>
      </c>
    </row>
    <row r="391" spans="1:3" ht="12.75" customHeight="1">
      <c r="A391" s="6" t="s">
        <v>396</v>
      </c>
      <c r="B391" s="15">
        <v>8536209008</v>
      </c>
      <c r="C391" s="6" t="s">
        <v>136</v>
      </c>
    </row>
    <row r="392" spans="1:3" ht="12.75" customHeight="1">
      <c r="A392" s="6" t="s">
        <v>396</v>
      </c>
      <c r="B392" s="15">
        <v>8536490000</v>
      </c>
      <c r="C392" s="6" t="s">
        <v>903</v>
      </c>
    </row>
    <row r="393" spans="1:3" ht="12.75" customHeight="1">
      <c r="A393" s="6" t="s">
        <v>396</v>
      </c>
      <c r="B393" s="15">
        <v>8536501109</v>
      </c>
      <c r="C393" s="6" t="s">
        <v>137</v>
      </c>
    </row>
    <row r="394" spans="1:3" ht="12.75" customHeight="1">
      <c r="A394" s="6" t="s">
        <v>396</v>
      </c>
      <c r="B394" s="15">
        <v>8536501907</v>
      </c>
      <c r="C394" s="6" t="s">
        <v>1398</v>
      </c>
    </row>
    <row r="395" spans="1:3" ht="12.75" customHeight="1">
      <c r="A395" s="6" t="s">
        <v>396</v>
      </c>
      <c r="B395" s="15">
        <v>8536699008</v>
      </c>
      <c r="C395" s="6" t="s">
        <v>1399</v>
      </c>
    </row>
    <row r="396" spans="1:3" ht="12.75" customHeight="1">
      <c r="A396" s="6" t="s">
        <v>396</v>
      </c>
      <c r="B396" s="15">
        <v>8536900100</v>
      </c>
      <c r="C396" s="6" t="s">
        <v>138</v>
      </c>
    </row>
    <row r="397" spans="1:3" ht="12.75" customHeight="1">
      <c r="A397" s="6" t="s">
        <v>396</v>
      </c>
      <c r="B397" s="15">
        <v>8536901000</v>
      </c>
      <c r="C397" s="6" t="s">
        <v>1400</v>
      </c>
    </row>
    <row r="398" spans="1:3" ht="12.75" customHeight="1">
      <c r="A398" s="6" t="s">
        <v>396</v>
      </c>
      <c r="B398" s="15">
        <v>8536908500</v>
      </c>
      <c r="C398" s="6" t="s">
        <v>139</v>
      </c>
    </row>
    <row r="399" spans="1:3" ht="12.75" customHeight="1">
      <c r="A399" s="6" t="s">
        <v>396</v>
      </c>
      <c r="B399" s="15">
        <v>8537101000</v>
      </c>
      <c r="C399" s="6" t="s">
        <v>906</v>
      </c>
    </row>
    <row r="400" spans="1:3" ht="12.75" customHeight="1">
      <c r="A400" s="6" t="s">
        <v>396</v>
      </c>
      <c r="B400" s="15">
        <v>8537209900</v>
      </c>
      <c r="C400" s="6" t="s">
        <v>908</v>
      </c>
    </row>
    <row r="401" spans="1:3" ht="12.75" customHeight="1">
      <c r="A401" s="6" t="s">
        <v>396</v>
      </c>
      <c r="B401" s="15">
        <v>8538100000</v>
      </c>
      <c r="C401" s="6" t="s">
        <v>909</v>
      </c>
    </row>
    <row r="402" spans="1:3" ht="12.75" customHeight="1">
      <c r="A402" s="6" t="s">
        <v>396</v>
      </c>
      <c r="B402" s="15">
        <v>8538909100</v>
      </c>
      <c r="C402" s="6" t="s">
        <v>140</v>
      </c>
    </row>
    <row r="403" spans="1:3" ht="12.75" customHeight="1">
      <c r="A403" s="6" t="s">
        <v>396</v>
      </c>
      <c r="B403" s="15">
        <v>8539213009</v>
      </c>
      <c r="C403" s="6" t="s">
        <v>141</v>
      </c>
    </row>
    <row r="404" spans="1:3" ht="12.75" customHeight="1">
      <c r="A404" s="6" t="s">
        <v>396</v>
      </c>
      <c r="B404" s="15">
        <v>8539319000</v>
      </c>
      <c r="C404" s="6" t="s">
        <v>142</v>
      </c>
    </row>
    <row r="405" spans="1:3" ht="12.75" customHeight="1">
      <c r="A405" s="6" t="s">
        <v>396</v>
      </c>
      <c r="B405" s="15">
        <v>8539500000</v>
      </c>
      <c r="C405" s="6" t="s">
        <v>1401</v>
      </c>
    </row>
    <row r="406" spans="1:3" ht="12.75" customHeight="1">
      <c r="A406" s="6" t="s">
        <v>396</v>
      </c>
      <c r="B406" s="15">
        <v>8539901000</v>
      </c>
      <c r="C406" s="6" t="s">
        <v>143</v>
      </c>
    </row>
    <row r="407" spans="1:3" ht="12.75" customHeight="1">
      <c r="A407" s="6" t="s">
        <v>396</v>
      </c>
      <c r="B407" s="15">
        <v>8540208000</v>
      </c>
      <c r="C407" s="6" t="s">
        <v>144</v>
      </c>
    </row>
    <row r="408" spans="1:3" ht="12.75" customHeight="1">
      <c r="A408" s="6" t="s">
        <v>396</v>
      </c>
      <c r="B408" s="15">
        <v>8541401009</v>
      </c>
      <c r="C408" s="6" t="s">
        <v>1402</v>
      </c>
    </row>
    <row r="409" spans="1:3" ht="12.75" customHeight="1">
      <c r="A409" s="6" t="s">
        <v>396</v>
      </c>
      <c r="B409" s="15">
        <v>8542319090</v>
      </c>
      <c r="C409" s="6" t="s">
        <v>1403</v>
      </c>
    </row>
    <row r="410" spans="1:3" ht="12.75" customHeight="1">
      <c r="A410" s="6" t="s">
        <v>396</v>
      </c>
      <c r="B410" s="15">
        <v>8542399010</v>
      </c>
      <c r="C410" s="6" t="s">
        <v>1404</v>
      </c>
    </row>
    <row r="411" spans="1:3" ht="12.75" customHeight="1">
      <c r="A411" s="6" t="s">
        <v>396</v>
      </c>
      <c r="B411" s="15">
        <v>8542900000</v>
      </c>
      <c r="C411" s="6" t="s">
        <v>145</v>
      </c>
    </row>
    <row r="412" spans="1:3" ht="12.75" customHeight="1">
      <c r="A412" s="6" t="s">
        <v>396</v>
      </c>
      <c r="B412" s="15">
        <v>8544200000</v>
      </c>
      <c r="C412" s="6" t="s">
        <v>1405</v>
      </c>
    </row>
    <row r="413" spans="1:3" ht="12.75" customHeight="1">
      <c r="A413" s="6" t="s">
        <v>396</v>
      </c>
      <c r="B413" s="15">
        <v>8544429007</v>
      </c>
      <c r="C413" s="6" t="s">
        <v>147</v>
      </c>
    </row>
    <row r="414" spans="1:3" ht="12.75" customHeight="1">
      <c r="A414" s="6" t="s">
        <v>396</v>
      </c>
      <c r="B414" s="15">
        <v>8544429009</v>
      </c>
      <c r="C414" s="6" t="s">
        <v>912</v>
      </c>
    </row>
    <row r="415" spans="1:3" ht="12.75" customHeight="1">
      <c r="A415" s="6" t="s">
        <v>396</v>
      </c>
      <c r="B415" s="15">
        <v>8544601000</v>
      </c>
      <c r="C415" s="6" t="s">
        <v>552</v>
      </c>
    </row>
    <row r="416" spans="1:3" ht="12.75" customHeight="1">
      <c r="A416" s="6" t="s">
        <v>396</v>
      </c>
      <c r="B416" s="15">
        <v>8544609009</v>
      </c>
      <c r="C416" s="6" t="s">
        <v>553</v>
      </c>
    </row>
    <row r="417" spans="1:3" ht="12.75" customHeight="1">
      <c r="A417" s="6" t="s">
        <v>396</v>
      </c>
      <c r="B417" s="15">
        <v>8544700000</v>
      </c>
      <c r="C417" s="6" t="s">
        <v>554</v>
      </c>
    </row>
    <row r="418" spans="1:3" ht="12.75" customHeight="1">
      <c r="A418" s="6" t="s">
        <v>396</v>
      </c>
      <c r="B418" s="15">
        <v>8545110020</v>
      </c>
      <c r="C418" s="6" t="s">
        <v>1406</v>
      </c>
    </row>
    <row r="419" spans="1:3" ht="12.75" customHeight="1">
      <c r="A419" s="6" t="s">
        <v>396</v>
      </c>
      <c r="B419" s="15">
        <v>8545110089</v>
      </c>
      <c r="C419" s="6" t="s">
        <v>236</v>
      </c>
    </row>
    <row r="420" spans="1:3" ht="12.75" customHeight="1">
      <c r="A420" s="6" t="s">
        <v>396</v>
      </c>
      <c r="B420" s="15">
        <v>8545200000</v>
      </c>
      <c r="C420" s="6" t="s">
        <v>237</v>
      </c>
    </row>
    <row r="421" spans="1:3" ht="12.75" customHeight="1">
      <c r="A421" s="6" t="s">
        <v>396</v>
      </c>
      <c r="B421" s="15">
        <v>8547200009</v>
      </c>
      <c r="C421" s="6" t="s">
        <v>238</v>
      </c>
    </row>
    <row r="422" spans="1:3" ht="12.75" customHeight="1">
      <c r="A422" s="6" t="s">
        <v>396</v>
      </c>
      <c r="B422" s="15">
        <v>8604000000</v>
      </c>
      <c r="C422" s="6" t="s">
        <v>239</v>
      </c>
    </row>
    <row r="423" spans="1:3" ht="12.75" customHeight="1">
      <c r="A423" s="6" t="s">
        <v>396</v>
      </c>
      <c r="B423" s="15">
        <v>8606100000</v>
      </c>
      <c r="C423" s="6" t="s">
        <v>240</v>
      </c>
    </row>
    <row r="424" spans="1:3" ht="12.75" customHeight="1">
      <c r="A424" s="6" t="s">
        <v>396</v>
      </c>
      <c r="B424" s="15">
        <v>8607120000</v>
      </c>
      <c r="C424" s="6" t="s">
        <v>241</v>
      </c>
    </row>
    <row r="425" spans="1:3" ht="12.75" customHeight="1">
      <c r="A425" s="6" t="s">
        <v>396</v>
      </c>
      <c r="B425" s="15">
        <v>8607191009</v>
      </c>
      <c r="C425" s="6" t="s">
        <v>227</v>
      </c>
    </row>
    <row r="426" spans="1:3" ht="12.75" customHeight="1">
      <c r="A426" s="6" t="s">
        <v>396</v>
      </c>
      <c r="B426" s="15">
        <v>8607199009</v>
      </c>
      <c r="C426" s="6" t="s">
        <v>1407</v>
      </c>
    </row>
    <row r="427" spans="1:3" ht="12.75" customHeight="1">
      <c r="A427" s="6" t="s">
        <v>396</v>
      </c>
      <c r="B427" s="15">
        <v>8607290000</v>
      </c>
      <c r="C427" s="6" t="s">
        <v>230</v>
      </c>
    </row>
    <row r="428" spans="1:3" ht="12.75" customHeight="1">
      <c r="A428" s="6" t="s">
        <v>396</v>
      </c>
      <c r="B428" s="15">
        <v>8607300000</v>
      </c>
      <c r="C428" s="6" t="s">
        <v>242</v>
      </c>
    </row>
    <row r="429" spans="1:3" ht="12.75" customHeight="1">
      <c r="A429" s="6" t="s">
        <v>396</v>
      </c>
      <c r="B429" s="15">
        <v>8607998000</v>
      </c>
      <c r="C429" s="6" t="s">
        <v>243</v>
      </c>
    </row>
    <row r="430" spans="1:3" ht="12.75" customHeight="1">
      <c r="A430" s="6" t="s">
        <v>396</v>
      </c>
      <c r="B430" s="15">
        <v>8702901190</v>
      </c>
      <c r="C430" s="6" t="s">
        <v>1408</v>
      </c>
    </row>
    <row r="431" spans="1:3" ht="12.75" customHeight="1">
      <c r="A431" s="6" t="s">
        <v>396</v>
      </c>
      <c r="B431" s="15">
        <v>8704213100</v>
      </c>
      <c r="C431" s="6" t="s">
        <v>245</v>
      </c>
    </row>
    <row r="432" spans="1:3" ht="12.75" customHeight="1">
      <c r="A432" s="6" t="s">
        <v>396</v>
      </c>
      <c r="B432" s="15">
        <v>8704219100</v>
      </c>
      <c r="C432" s="6" t="s">
        <v>1409</v>
      </c>
    </row>
    <row r="433" spans="1:3" ht="12.75" customHeight="1">
      <c r="A433" s="6" t="s">
        <v>396</v>
      </c>
      <c r="B433" s="15">
        <v>8704229108</v>
      </c>
      <c r="C433" s="6" t="s">
        <v>555</v>
      </c>
    </row>
    <row r="434" spans="1:3" ht="12.75" customHeight="1">
      <c r="A434" s="6" t="s">
        <v>396</v>
      </c>
      <c r="B434" s="15">
        <v>8704313100</v>
      </c>
      <c r="C434" s="6" t="s">
        <v>1410</v>
      </c>
    </row>
    <row r="435" spans="1:3" ht="12.75" customHeight="1">
      <c r="A435" s="6" t="s">
        <v>396</v>
      </c>
      <c r="B435" s="15">
        <v>8704319100</v>
      </c>
      <c r="C435" s="6" t="s">
        <v>246</v>
      </c>
    </row>
    <row r="436" spans="1:3" ht="12.75" customHeight="1">
      <c r="A436" s="6" t="s">
        <v>396</v>
      </c>
      <c r="B436" s="15">
        <v>8706001909</v>
      </c>
      <c r="C436" s="6" t="s">
        <v>1411</v>
      </c>
    </row>
    <row r="437" spans="1:3" ht="12.75" customHeight="1">
      <c r="A437" s="6" t="s">
        <v>396</v>
      </c>
      <c r="B437" s="15">
        <v>8708109009</v>
      </c>
      <c r="C437" s="6" t="s">
        <v>1412</v>
      </c>
    </row>
    <row r="438" spans="1:3" ht="12.75" customHeight="1">
      <c r="A438" s="6" t="s">
        <v>396</v>
      </c>
      <c r="B438" s="15">
        <v>8708299009</v>
      </c>
      <c r="C438" s="6" t="s">
        <v>248</v>
      </c>
    </row>
    <row r="439" spans="1:3" ht="12.75" customHeight="1">
      <c r="A439" s="6" t="s">
        <v>396</v>
      </c>
      <c r="B439" s="15">
        <v>8708309109</v>
      </c>
      <c r="C439" s="6" t="s">
        <v>249</v>
      </c>
    </row>
    <row r="440" spans="1:3" ht="12.75" customHeight="1">
      <c r="A440" s="6" t="s">
        <v>396</v>
      </c>
      <c r="B440" s="15">
        <v>8708402001</v>
      </c>
      <c r="C440" s="6" t="s">
        <v>250</v>
      </c>
    </row>
    <row r="441" spans="1:3" ht="12.75" customHeight="1">
      <c r="A441" s="6" t="s">
        <v>396</v>
      </c>
      <c r="B441" s="15">
        <v>8708405001</v>
      </c>
      <c r="C441" s="6" t="s">
        <v>251</v>
      </c>
    </row>
    <row r="442" spans="1:3" ht="12.75" customHeight="1">
      <c r="A442" s="6" t="s">
        <v>396</v>
      </c>
      <c r="B442" s="15">
        <v>8708405009</v>
      </c>
      <c r="C442" s="6" t="s">
        <v>915</v>
      </c>
    </row>
    <row r="443" spans="1:3" ht="12.75" customHeight="1">
      <c r="A443" s="6" t="s">
        <v>396</v>
      </c>
      <c r="B443" s="15">
        <v>8708409909</v>
      </c>
      <c r="C443" s="6" t="s">
        <v>252</v>
      </c>
    </row>
    <row r="444" spans="1:3" ht="12.75" customHeight="1">
      <c r="A444" s="6" t="s">
        <v>396</v>
      </c>
      <c r="B444" s="15">
        <v>8708502001</v>
      </c>
      <c r="C444" s="6" t="s">
        <v>1413</v>
      </c>
    </row>
    <row r="445" spans="1:3" ht="12.75" customHeight="1">
      <c r="A445" s="6" t="s">
        <v>396</v>
      </c>
      <c r="B445" s="15">
        <v>8708509909</v>
      </c>
      <c r="C445" s="6" t="s">
        <v>253</v>
      </c>
    </row>
    <row r="446" spans="1:3" ht="12.75" customHeight="1">
      <c r="A446" s="6" t="s">
        <v>396</v>
      </c>
      <c r="B446" s="15">
        <v>8708705009</v>
      </c>
      <c r="C446" s="6" t="s">
        <v>254</v>
      </c>
    </row>
    <row r="447" spans="1:3" ht="12.75" customHeight="1">
      <c r="A447" s="6" t="s">
        <v>396</v>
      </c>
      <c r="B447" s="15">
        <v>8708709901</v>
      </c>
      <c r="C447" s="6" t="s">
        <v>1414</v>
      </c>
    </row>
    <row r="448" spans="1:3" ht="12.75" customHeight="1">
      <c r="A448" s="6" t="s">
        <v>396</v>
      </c>
      <c r="B448" s="15">
        <v>8708809909</v>
      </c>
      <c r="C448" s="6" t="s">
        <v>255</v>
      </c>
    </row>
    <row r="449" spans="1:3" ht="12.75" customHeight="1">
      <c r="A449" s="6" t="s">
        <v>396</v>
      </c>
      <c r="B449" s="15">
        <v>8708912001</v>
      </c>
      <c r="C449" s="6" t="s">
        <v>1415</v>
      </c>
    </row>
    <row r="450" spans="1:3" ht="12.75" customHeight="1">
      <c r="A450" s="6" t="s">
        <v>396</v>
      </c>
      <c r="B450" s="15">
        <v>8708913501</v>
      </c>
      <c r="C450" s="6" t="s">
        <v>256</v>
      </c>
    </row>
    <row r="451" spans="1:3" ht="12.75" customHeight="1">
      <c r="A451" s="6" t="s">
        <v>396</v>
      </c>
      <c r="B451" s="15">
        <v>8708913509</v>
      </c>
      <c r="C451" s="6" t="s">
        <v>203</v>
      </c>
    </row>
    <row r="452" spans="1:3" ht="12.75" customHeight="1">
      <c r="A452" s="6" t="s">
        <v>396</v>
      </c>
      <c r="B452" s="15">
        <v>8708923509</v>
      </c>
      <c r="C452" s="6" t="s">
        <v>257</v>
      </c>
    </row>
    <row r="453" spans="1:3" ht="12.75" customHeight="1">
      <c r="A453" s="6" t="s">
        <v>396</v>
      </c>
      <c r="B453" s="15">
        <v>8708943509</v>
      </c>
      <c r="C453" s="6" t="s">
        <v>258</v>
      </c>
    </row>
    <row r="454" spans="1:3" ht="12.75" customHeight="1">
      <c r="A454" s="6" t="s">
        <v>396</v>
      </c>
      <c r="B454" s="15">
        <v>8708949909</v>
      </c>
      <c r="C454" s="6" t="s">
        <v>259</v>
      </c>
    </row>
    <row r="455" spans="1:3" ht="12.75" customHeight="1">
      <c r="A455" s="6" t="s">
        <v>396</v>
      </c>
      <c r="B455" s="15">
        <v>8708999701</v>
      </c>
      <c r="C455" s="6" t="s">
        <v>260</v>
      </c>
    </row>
    <row r="456" spans="1:3" ht="12.75" customHeight="1">
      <c r="A456" s="6" t="s">
        <v>396</v>
      </c>
      <c r="B456" s="15">
        <v>8716393002</v>
      </c>
      <c r="C456" s="6" t="s">
        <v>261</v>
      </c>
    </row>
    <row r="457" spans="1:3" ht="12.75" customHeight="1">
      <c r="A457" s="6" t="s">
        <v>396</v>
      </c>
      <c r="B457" s="15">
        <v>8716905000</v>
      </c>
      <c r="C457" s="6" t="s">
        <v>262</v>
      </c>
    </row>
    <row r="458" spans="1:3" ht="12.75" customHeight="1">
      <c r="A458" s="6" t="s">
        <v>396</v>
      </c>
      <c r="B458" s="15">
        <v>9001109001</v>
      </c>
      <c r="C458" s="6" t="s">
        <v>464</v>
      </c>
    </row>
    <row r="459" spans="1:3" ht="12.75" customHeight="1">
      <c r="A459" s="6" t="s">
        <v>396</v>
      </c>
      <c r="B459" s="15">
        <v>9001300000</v>
      </c>
      <c r="C459" s="6" t="s">
        <v>465</v>
      </c>
    </row>
    <row r="460" spans="1:3" ht="12.75" customHeight="1">
      <c r="A460" s="6" t="s">
        <v>396</v>
      </c>
      <c r="B460" s="15">
        <v>9011800000</v>
      </c>
      <c r="C460" s="6" t="s">
        <v>466</v>
      </c>
    </row>
    <row r="461" spans="1:3" ht="12.75" customHeight="1">
      <c r="A461" s="6" t="s">
        <v>396</v>
      </c>
      <c r="B461" s="15">
        <v>9013802000</v>
      </c>
      <c r="C461" s="6" t="s">
        <v>467</v>
      </c>
    </row>
    <row r="462" spans="1:3" ht="12.75" customHeight="1">
      <c r="A462" s="6" t="s">
        <v>396</v>
      </c>
      <c r="B462" s="15">
        <v>9015801100</v>
      </c>
      <c r="C462" s="6" t="s">
        <v>589</v>
      </c>
    </row>
    <row r="463" spans="1:3" ht="12.75" customHeight="1">
      <c r="A463" s="6" t="s">
        <v>396</v>
      </c>
      <c r="B463" s="15">
        <v>9018120000</v>
      </c>
      <c r="C463" s="6" t="s">
        <v>468</v>
      </c>
    </row>
    <row r="464" spans="1:3" ht="12.75" customHeight="1">
      <c r="A464" s="6" t="s">
        <v>396</v>
      </c>
      <c r="B464" s="15">
        <v>9018191000</v>
      </c>
      <c r="C464" s="6" t="s">
        <v>925</v>
      </c>
    </row>
    <row r="465" spans="1:3" ht="12.75" customHeight="1">
      <c r="A465" s="6" t="s">
        <v>396</v>
      </c>
      <c r="B465" s="15">
        <v>9018321000</v>
      </c>
      <c r="C465" s="6" t="s">
        <v>469</v>
      </c>
    </row>
    <row r="466" spans="1:3" ht="12.75" customHeight="1">
      <c r="A466" s="6" t="s">
        <v>396</v>
      </c>
      <c r="B466" s="15">
        <v>9018390000</v>
      </c>
      <c r="C466" s="6" t="s">
        <v>928</v>
      </c>
    </row>
    <row r="467" spans="1:3" ht="12.75" customHeight="1">
      <c r="A467" s="6" t="s">
        <v>396</v>
      </c>
      <c r="B467" s="15">
        <v>9018491000</v>
      </c>
      <c r="C467" s="6" t="s">
        <v>929</v>
      </c>
    </row>
    <row r="468" spans="1:3" ht="12.75" customHeight="1">
      <c r="A468" s="6" t="s">
        <v>396</v>
      </c>
      <c r="B468" s="15">
        <v>9018499000</v>
      </c>
      <c r="C468" s="6" t="s">
        <v>470</v>
      </c>
    </row>
    <row r="469" spans="1:3" ht="12.75" customHeight="1">
      <c r="A469" s="6" t="s">
        <v>396</v>
      </c>
      <c r="B469" s="15">
        <v>9018501000</v>
      </c>
      <c r="C469" s="6" t="s">
        <v>471</v>
      </c>
    </row>
    <row r="470" spans="1:3" ht="12.75" customHeight="1">
      <c r="A470" s="6" t="s">
        <v>396</v>
      </c>
      <c r="B470" s="15">
        <v>9018901000</v>
      </c>
      <c r="C470" s="6" t="s">
        <v>930</v>
      </c>
    </row>
    <row r="471" spans="1:3" ht="12.75" customHeight="1">
      <c r="A471" s="6" t="s">
        <v>396</v>
      </c>
      <c r="B471" s="15">
        <v>9018902000</v>
      </c>
      <c r="C471" s="6" t="s">
        <v>472</v>
      </c>
    </row>
    <row r="472" spans="1:3" ht="12.75" customHeight="1">
      <c r="A472" s="6" t="s">
        <v>396</v>
      </c>
      <c r="B472" s="15">
        <v>9018903000</v>
      </c>
      <c r="C472" s="6" t="s">
        <v>1416</v>
      </c>
    </row>
    <row r="473" spans="1:3" ht="12.75" customHeight="1">
      <c r="A473" s="6" t="s">
        <v>396</v>
      </c>
      <c r="B473" s="15">
        <v>9018905001</v>
      </c>
      <c r="C473" s="6" t="s">
        <v>204</v>
      </c>
    </row>
    <row r="474" spans="1:3" ht="12.75" customHeight="1">
      <c r="A474" s="6" t="s">
        <v>396</v>
      </c>
      <c r="B474" s="15">
        <v>9018906000</v>
      </c>
      <c r="C474" s="6" t="s">
        <v>473</v>
      </c>
    </row>
    <row r="475" spans="1:3" ht="12.75" customHeight="1">
      <c r="A475" s="6" t="s">
        <v>396</v>
      </c>
      <c r="B475" s="15">
        <v>9018908409</v>
      </c>
      <c r="C475" s="6" t="s">
        <v>931</v>
      </c>
    </row>
    <row r="476" spans="1:3" ht="12.75" customHeight="1">
      <c r="A476" s="6" t="s">
        <v>396</v>
      </c>
      <c r="B476" s="15">
        <v>9019109001</v>
      </c>
      <c r="C476" s="6" t="s">
        <v>474</v>
      </c>
    </row>
    <row r="477" spans="1:3" ht="12.75" customHeight="1">
      <c r="A477" s="6" t="s">
        <v>396</v>
      </c>
      <c r="B477" s="15">
        <v>9019109009</v>
      </c>
      <c r="C477" s="6" t="s">
        <v>1417</v>
      </c>
    </row>
    <row r="478" spans="1:3" ht="12.75" customHeight="1">
      <c r="A478" s="6" t="s">
        <v>396</v>
      </c>
      <c r="B478" s="15">
        <v>9019200000</v>
      </c>
      <c r="C478" s="6" t="s">
        <v>932</v>
      </c>
    </row>
    <row r="479" spans="1:3" ht="12.75" customHeight="1">
      <c r="A479" s="6" t="s">
        <v>396</v>
      </c>
      <c r="B479" s="15">
        <v>9021391000</v>
      </c>
      <c r="C479" s="6" t="s">
        <v>475</v>
      </c>
    </row>
    <row r="480" spans="1:3" ht="12.75" customHeight="1">
      <c r="A480" s="6" t="s">
        <v>396</v>
      </c>
      <c r="B480" s="15">
        <v>9021399000</v>
      </c>
      <c r="C480" s="6" t="s">
        <v>476</v>
      </c>
    </row>
    <row r="481" spans="1:3" ht="12.75" customHeight="1">
      <c r="A481" s="6" t="s">
        <v>396</v>
      </c>
      <c r="B481" s="15">
        <v>9021400000</v>
      </c>
      <c r="C481" s="6" t="s">
        <v>477</v>
      </c>
    </row>
    <row r="482" spans="1:3" ht="12.75" customHeight="1">
      <c r="A482" s="6" t="s">
        <v>396</v>
      </c>
      <c r="B482" s="15">
        <v>9022900000</v>
      </c>
      <c r="C482" s="6" t="s">
        <v>937</v>
      </c>
    </row>
    <row r="483" spans="1:3" ht="12.75" customHeight="1">
      <c r="A483" s="6" t="s">
        <v>396</v>
      </c>
      <c r="B483" s="15">
        <v>9025900008</v>
      </c>
      <c r="C483" s="6" t="s">
        <v>1418</v>
      </c>
    </row>
    <row r="484" spans="1:3" ht="12.75" customHeight="1">
      <c r="A484" s="6" t="s">
        <v>396</v>
      </c>
      <c r="B484" s="15">
        <v>9026102100</v>
      </c>
      <c r="C484" s="6" t="s">
        <v>1419</v>
      </c>
    </row>
    <row r="485" spans="1:3" ht="12.75" customHeight="1">
      <c r="A485" s="6" t="s">
        <v>396</v>
      </c>
      <c r="B485" s="15">
        <v>9026102900</v>
      </c>
      <c r="C485" s="6" t="s">
        <v>1420</v>
      </c>
    </row>
    <row r="486" spans="1:3" ht="12.75" customHeight="1">
      <c r="A486" s="6" t="s">
        <v>396</v>
      </c>
      <c r="B486" s="15">
        <v>9026202000</v>
      </c>
      <c r="C486" s="6" t="s">
        <v>1421</v>
      </c>
    </row>
    <row r="487" spans="1:3" ht="12.75" customHeight="1">
      <c r="A487" s="6" t="s">
        <v>396</v>
      </c>
      <c r="B487" s="15">
        <v>9026802000</v>
      </c>
      <c r="C487" s="6" t="s">
        <v>1422</v>
      </c>
    </row>
    <row r="488" spans="1:3" ht="12.75" customHeight="1">
      <c r="A488" s="6" t="s">
        <v>396</v>
      </c>
      <c r="B488" s="15">
        <v>9026808000</v>
      </c>
      <c r="C488" s="6" t="s">
        <v>1423</v>
      </c>
    </row>
    <row r="489" spans="1:3" ht="12.75" customHeight="1">
      <c r="A489" s="6" t="s">
        <v>396</v>
      </c>
      <c r="B489" s="15">
        <v>9027101000</v>
      </c>
      <c r="C489" s="6" t="s">
        <v>478</v>
      </c>
    </row>
    <row r="490" spans="1:3" ht="12.75" customHeight="1">
      <c r="A490" s="6" t="s">
        <v>396</v>
      </c>
      <c r="B490" s="15">
        <v>9027200000</v>
      </c>
      <c r="C490" s="6" t="s">
        <v>479</v>
      </c>
    </row>
    <row r="491" spans="1:3" ht="12.75" customHeight="1">
      <c r="A491" s="6" t="s">
        <v>396</v>
      </c>
      <c r="B491" s="15">
        <v>9027500000</v>
      </c>
      <c r="C491" s="6" t="s">
        <v>480</v>
      </c>
    </row>
    <row r="492" spans="1:3" ht="12.75" customHeight="1">
      <c r="A492" s="6" t="s">
        <v>396</v>
      </c>
      <c r="B492" s="15">
        <v>9027809900</v>
      </c>
      <c r="C492" s="6" t="s">
        <v>1424</v>
      </c>
    </row>
    <row r="493" spans="1:3" ht="12.75" customHeight="1">
      <c r="A493" s="6" t="s">
        <v>396</v>
      </c>
      <c r="B493" s="15">
        <v>9028200000</v>
      </c>
      <c r="C493" s="6" t="s">
        <v>943</v>
      </c>
    </row>
    <row r="494" spans="1:3" ht="12.75" customHeight="1">
      <c r="A494" s="6" t="s">
        <v>396</v>
      </c>
      <c r="B494" s="15">
        <v>9028909000</v>
      </c>
      <c r="C494" s="6" t="s">
        <v>481</v>
      </c>
    </row>
    <row r="495" spans="1:3" ht="12.75" customHeight="1">
      <c r="A495" s="6" t="s">
        <v>396</v>
      </c>
      <c r="B495" s="15">
        <v>9029203809</v>
      </c>
      <c r="C495" s="6" t="s">
        <v>944</v>
      </c>
    </row>
    <row r="496" spans="1:3" ht="12.75" customHeight="1">
      <c r="A496" s="6" t="s">
        <v>396</v>
      </c>
      <c r="B496" s="15">
        <v>9030100000</v>
      </c>
      <c r="C496" s="6" t="s">
        <v>1425</v>
      </c>
    </row>
    <row r="497" spans="1:3" ht="12.75" customHeight="1">
      <c r="A497" s="6" t="s">
        <v>396</v>
      </c>
      <c r="B497" s="15">
        <v>9030908500</v>
      </c>
      <c r="C497" s="6" t="s">
        <v>151</v>
      </c>
    </row>
    <row r="498" spans="1:3" ht="12.75" customHeight="1">
      <c r="A498" s="6" t="s">
        <v>396</v>
      </c>
      <c r="B498" s="15">
        <v>9031200000</v>
      </c>
      <c r="C498" s="6" t="s">
        <v>482</v>
      </c>
    </row>
    <row r="499" spans="1:3" ht="12.75" customHeight="1">
      <c r="A499" s="6" t="s">
        <v>396</v>
      </c>
      <c r="B499" s="15">
        <v>9031803400</v>
      </c>
      <c r="C499" s="6" t="s">
        <v>483</v>
      </c>
    </row>
    <row r="500" spans="1:3" ht="12.75" customHeight="1">
      <c r="A500" s="6" t="s">
        <v>396</v>
      </c>
      <c r="B500" s="15">
        <v>9031803800</v>
      </c>
      <c r="C500" s="6" t="s">
        <v>484</v>
      </c>
    </row>
    <row r="501" spans="1:3" ht="12.75" customHeight="1">
      <c r="A501" s="6" t="s">
        <v>396</v>
      </c>
      <c r="B501" s="15">
        <v>9031809100</v>
      </c>
      <c r="C501" s="6" t="s">
        <v>485</v>
      </c>
    </row>
    <row r="502" spans="1:3" ht="12.75" customHeight="1">
      <c r="A502" s="6" t="s">
        <v>396</v>
      </c>
      <c r="B502" s="15">
        <v>9031809800</v>
      </c>
      <c r="C502" s="6" t="s">
        <v>486</v>
      </c>
    </row>
    <row r="503" spans="1:3" ht="12.75" customHeight="1">
      <c r="A503" s="6" t="s">
        <v>396</v>
      </c>
      <c r="B503" s="15">
        <v>9032108900</v>
      </c>
      <c r="C503" s="6" t="s">
        <v>152</v>
      </c>
    </row>
    <row r="504" spans="1:3" ht="12.75" customHeight="1">
      <c r="A504" s="6" t="s">
        <v>396</v>
      </c>
      <c r="B504" s="15">
        <v>9032900000</v>
      </c>
      <c r="C504" s="6" t="s">
        <v>1426</v>
      </c>
    </row>
    <row r="505" spans="1:3" ht="12.75" customHeight="1">
      <c r="A505" s="6" t="s">
        <v>396</v>
      </c>
      <c r="B505" s="15">
        <v>9403901000</v>
      </c>
      <c r="C505" s="6" t="s">
        <v>160</v>
      </c>
    </row>
    <row r="506" spans="1:3" ht="12.75" customHeight="1">
      <c r="A506" s="6" t="s">
        <v>396</v>
      </c>
      <c r="B506" s="15">
        <v>9405109109</v>
      </c>
      <c r="C506" s="6" t="s">
        <v>165</v>
      </c>
    </row>
    <row r="507" spans="1:3" ht="12.75" customHeight="1">
      <c r="A507" s="6" t="s">
        <v>396</v>
      </c>
      <c r="B507" s="15">
        <v>9405109808</v>
      </c>
      <c r="C507" s="6" t="s">
        <v>1427</v>
      </c>
    </row>
    <row r="508" spans="1:3" ht="12.75" customHeight="1">
      <c r="A508" s="6" t="s">
        <v>396</v>
      </c>
      <c r="B508" s="15">
        <v>9405401008</v>
      </c>
      <c r="C508" s="6" t="s">
        <v>1428</v>
      </c>
    </row>
    <row r="509" spans="1:3" ht="12.75" customHeight="1">
      <c r="A509" s="6" t="s">
        <v>396</v>
      </c>
      <c r="B509" s="15">
        <v>9405409509</v>
      </c>
      <c r="C509" s="6" t="s">
        <v>557</v>
      </c>
    </row>
    <row r="510" spans="1:3" ht="12.75" customHeight="1">
      <c r="A510" s="6" t="s">
        <v>396</v>
      </c>
      <c r="B510" s="15">
        <v>9405409909</v>
      </c>
      <c r="C510" s="6" t="s">
        <v>734</v>
      </c>
    </row>
    <row r="511" spans="1:3" ht="12.75" customHeight="1">
      <c r="A511" s="6" t="s">
        <v>396</v>
      </c>
      <c r="B511" s="15">
        <v>9603500009</v>
      </c>
      <c r="C511" s="6" t="s">
        <v>487</v>
      </c>
    </row>
    <row r="512" spans="1:3" ht="12.75" customHeight="1">
      <c r="A512" s="6" t="s">
        <v>396</v>
      </c>
      <c r="B512" s="15">
        <v>8459390000</v>
      </c>
      <c r="C512" s="6" t="s">
        <v>2144</v>
      </c>
    </row>
    <row r="513" spans="1:3" ht="12.75" customHeight="1">
      <c r="A513" s="6" t="s">
        <v>396</v>
      </c>
      <c r="B513" s="15">
        <v>8207309000</v>
      </c>
      <c r="C513" s="6" t="s">
        <v>2145</v>
      </c>
    </row>
    <row r="514" spans="1:3" ht="12.75" customHeight="1">
      <c r="A514" s="6" t="s">
        <v>396</v>
      </c>
      <c r="B514" s="15">
        <v>8207401000</v>
      </c>
      <c r="C514" s="6" t="s">
        <v>2146</v>
      </c>
    </row>
    <row r="515" spans="1:3" ht="12.75" customHeight="1">
      <c r="A515" s="6" t="s">
        <v>396</v>
      </c>
      <c r="B515" s="15">
        <v>8413708900</v>
      </c>
      <c r="C515" s="6" t="s">
        <v>2147</v>
      </c>
    </row>
    <row r="516" spans="1:3" ht="12.75" customHeight="1">
      <c r="A516" s="6" t="s">
        <v>396</v>
      </c>
      <c r="B516" s="15">
        <v>8716393009</v>
      </c>
      <c r="C516" s="6" t="s">
        <v>2148</v>
      </c>
    </row>
    <row r="517" spans="1:3" ht="12.75" customHeight="1">
      <c r="A517" s="6" t="s">
        <v>396</v>
      </c>
      <c r="B517" s="15">
        <v>8429401000</v>
      </c>
      <c r="C517" s="6" t="s">
        <v>2149</v>
      </c>
    </row>
    <row r="518" spans="1:3" ht="12.75" customHeight="1">
      <c r="A518" s="6" t="s">
        <v>396</v>
      </c>
      <c r="B518" s="15">
        <v>8429521009</v>
      </c>
      <c r="C518" s="6" t="s">
        <v>506</v>
      </c>
    </row>
    <row r="519" spans="1:3" ht="12.75" customHeight="1">
      <c r="A519" s="6" t="s">
        <v>396</v>
      </c>
      <c r="B519" s="15">
        <v>8703241091</v>
      </c>
      <c r="C519" s="6" t="s">
        <v>2150</v>
      </c>
    </row>
    <row r="520" spans="1:3" ht="12.75" customHeight="1">
      <c r="A520" s="6" t="s">
        <v>396</v>
      </c>
      <c r="B520" s="15">
        <v>7326909209</v>
      </c>
      <c r="C520" s="6" t="s">
        <v>2151</v>
      </c>
    </row>
    <row r="521" spans="1:3" ht="12.75" customHeight="1">
      <c r="A521" s="6" t="s">
        <v>396</v>
      </c>
      <c r="B521" s="15">
        <v>8716400000</v>
      </c>
      <c r="C521" s="6" t="s">
        <v>918</v>
      </c>
    </row>
    <row r="522" spans="1:3" ht="12.75" customHeight="1">
      <c r="A522" s="6" t="s">
        <v>396</v>
      </c>
      <c r="B522" s="15">
        <v>8708803509</v>
      </c>
      <c r="C522" s="6" t="s">
        <v>2152</v>
      </c>
    </row>
    <row r="523" spans="1:3" ht="12.75" customHeight="1">
      <c r="A523" s="6" t="s">
        <v>396</v>
      </c>
      <c r="B523" s="15">
        <v>8702101199</v>
      </c>
      <c r="C523" s="6" t="s">
        <v>2153</v>
      </c>
    </row>
    <row r="524" spans="1:3" ht="12.75" customHeight="1">
      <c r="A524" s="6" t="s">
        <v>490</v>
      </c>
      <c r="B524" s="15">
        <v>2508300000</v>
      </c>
      <c r="C524" s="6" t="s">
        <v>491</v>
      </c>
    </row>
    <row r="525" spans="1:3" ht="12.75" customHeight="1">
      <c r="A525" s="6" t="s">
        <v>490</v>
      </c>
      <c r="B525" s="15">
        <v>2520100000</v>
      </c>
      <c r="C525" s="6" t="s">
        <v>492</v>
      </c>
    </row>
    <row r="526" spans="1:3" ht="12.75" customHeight="1">
      <c r="A526" s="6" t="s">
        <v>490</v>
      </c>
      <c r="B526" s="15">
        <v>6815990000</v>
      </c>
      <c r="C526" s="6" t="s">
        <v>493</v>
      </c>
    </row>
    <row r="527" spans="1:3" ht="12.75" customHeight="1">
      <c r="A527" s="6" t="s">
        <v>490</v>
      </c>
      <c r="B527" s="15">
        <v>6902100000</v>
      </c>
      <c r="C527" s="6" t="s">
        <v>494</v>
      </c>
    </row>
    <row r="528" spans="1:3" ht="12.75" customHeight="1">
      <c r="A528" s="6" t="s">
        <v>490</v>
      </c>
      <c r="B528" s="15">
        <v>6902209100</v>
      </c>
      <c r="C528" s="6" t="s">
        <v>495</v>
      </c>
    </row>
    <row r="529" spans="1:3" ht="12.75" customHeight="1">
      <c r="A529" s="6" t="s">
        <v>490</v>
      </c>
      <c r="B529" s="15">
        <v>6903209000</v>
      </c>
      <c r="C529" s="6" t="s">
        <v>496</v>
      </c>
    </row>
    <row r="530" spans="1:3" ht="12.75" customHeight="1">
      <c r="A530" s="6" t="s">
        <v>490</v>
      </c>
      <c r="B530" s="15">
        <v>6907902000</v>
      </c>
      <c r="C530" s="6" t="s">
        <v>497</v>
      </c>
    </row>
    <row r="531" spans="1:3" ht="12.75" customHeight="1">
      <c r="A531" s="6" t="s">
        <v>490</v>
      </c>
      <c r="B531" s="15">
        <v>6907902009</v>
      </c>
      <c r="C531" s="6" t="s">
        <v>498</v>
      </c>
    </row>
    <row r="532" spans="1:3" ht="12.75" customHeight="1">
      <c r="A532" s="6" t="s">
        <v>490</v>
      </c>
      <c r="B532" s="15">
        <v>6908909100</v>
      </c>
      <c r="C532" s="6" t="s">
        <v>499</v>
      </c>
    </row>
    <row r="533" spans="1:3" ht="12.75" customHeight="1">
      <c r="A533" s="6" t="s">
        <v>490</v>
      </c>
      <c r="B533" s="15">
        <v>6910900000</v>
      </c>
      <c r="C533" s="6" t="s">
        <v>193</v>
      </c>
    </row>
    <row r="534" spans="1:3" ht="12.75" customHeight="1">
      <c r="A534" s="6" t="s">
        <v>490</v>
      </c>
      <c r="B534" s="15">
        <v>7005103000</v>
      </c>
      <c r="C534" s="6" t="s">
        <v>500</v>
      </c>
    </row>
    <row r="535" spans="1:3" ht="12.75" customHeight="1">
      <c r="A535" s="6" t="s">
        <v>490</v>
      </c>
      <c r="B535" s="15">
        <v>7007290000</v>
      </c>
      <c r="C535" s="6" t="s">
        <v>501</v>
      </c>
    </row>
    <row r="536" spans="1:3" ht="12.75" customHeight="1">
      <c r="A536" s="6" t="s">
        <v>490</v>
      </c>
      <c r="B536" s="15">
        <v>7008008100</v>
      </c>
      <c r="C536" s="6" t="s">
        <v>273</v>
      </c>
    </row>
    <row r="537" spans="1:3" ht="12.75" customHeight="1">
      <c r="A537" s="6" t="s">
        <v>490</v>
      </c>
      <c r="B537" s="15">
        <v>7008008900</v>
      </c>
      <c r="C537" s="6" t="s">
        <v>502</v>
      </c>
    </row>
    <row r="538" spans="1:3" ht="12.75" customHeight="1">
      <c r="A538" s="6" t="s">
        <v>490</v>
      </c>
      <c r="B538" s="15">
        <v>7009910000</v>
      </c>
      <c r="C538" s="6" t="s">
        <v>274</v>
      </c>
    </row>
    <row r="539" spans="1:3" ht="12.75" customHeight="1">
      <c r="A539" s="6" t="s">
        <v>490</v>
      </c>
      <c r="B539" s="15">
        <v>7014000000</v>
      </c>
      <c r="C539" s="6" t="s">
        <v>1429</v>
      </c>
    </row>
    <row r="540" spans="1:3" ht="12.75" customHeight="1">
      <c r="A540" s="6" t="s">
        <v>490</v>
      </c>
      <c r="B540" s="15">
        <v>7017900000</v>
      </c>
      <c r="C540" s="6" t="s">
        <v>503</v>
      </c>
    </row>
    <row r="541" spans="1:3" ht="12.75" customHeight="1">
      <c r="A541" s="6" t="s">
        <v>490</v>
      </c>
      <c r="B541" s="15">
        <v>7019390009</v>
      </c>
      <c r="C541" s="6" t="s">
        <v>504</v>
      </c>
    </row>
    <row r="542" spans="1:3" ht="12.75" customHeight="1">
      <c r="A542" s="6" t="s">
        <v>490</v>
      </c>
      <c r="B542" s="15">
        <v>8426300009</v>
      </c>
      <c r="C542" s="6" t="s">
        <v>505</v>
      </c>
    </row>
    <row r="543" spans="1:3" ht="12.75" customHeight="1">
      <c r="A543" s="6" t="s">
        <v>490</v>
      </c>
      <c r="B543" s="15">
        <v>9406003100</v>
      </c>
      <c r="C543" s="6" t="s">
        <v>507</v>
      </c>
    </row>
    <row r="544" spans="1:3" ht="12.75" customHeight="1">
      <c r="A544" s="6" t="s">
        <v>490</v>
      </c>
      <c r="B544" s="15">
        <v>6810190001</v>
      </c>
      <c r="C544" s="6" t="s">
        <v>2154</v>
      </c>
    </row>
    <row r="545" spans="1:3" ht="12.75" customHeight="1">
      <c r="A545" s="6" t="s">
        <v>508</v>
      </c>
      <c r="B545" s="15">
        <v>8432100000</v>
      </c>
      <c r="C545" s="6" t="s">
        <v>509</v>
      </c>
    </row>
    <row r="546" spans="1:3" ht="12.75" customHeight="1">
      <c r="A546" s="6" t="s">
        <v>508</v>
      </c>
      <c r="B546" s="15">
        <v>8432800000</v>
      </c>
      <c r="C546" s="6" t="s">
        <v>510</v>
      </c>
    </row>
    <row r="547" spans="1:3" ht="12.75" customHeight="1">
      <c r="A547" s="6" t="s">
        <v>508</v>
      </c>
      <c r="B547" s="15">
        <v>8483608000</v>
      </c>
      <c r="C547" s="6" t="s">
        <v>223</v>
      </c>
    </row>
    <row r="548" spans="1:3" ht="12.75" customHeight="1">
      <c r="A548" s="6" t="s">
        <v>508</v>
      </c>
      <c r="B548" s="15">
        <v>8483908909</v>
      </c>
      <c r="C548" s="6" t="s">
        <v>886</v>
      </c>
    </row>
    <row r="549" spans="1:3" ht="12.75" customHeight="1">
      <c r="A549" s="6" t="s">
        <v>508</v>
      </c>
      <c r="B549" s="15">
        <v>8504403009</v>
      </c>
      <c r="C549" s="6" t="s">
        <v>224</v>
      </c>
    </row>
    <row r="550" spans="1:3" ht="12.75" customHeight="1">
      <c r="A550" s="6" t="s">
        <v>508</v>
      </c>
      <c r="B550" s="15">
        <v>8530900000</v>
      </c>
      <c r="C550" s="6" t="s">
        <v>225</v>
      </c>
    </row>
    <row r="551" spans="1:3" ht="12.75" customHeight="1">
      <c r="A551" s="6" t="s">
        <v>508</v>
      </c>
      <c r="B551" s="15">
        <v>8607191009</v>
      </c>
      <c r="C551" s="6" t="s">
        <v>227</v>
      </c>
    </row>
    <row r="552" spans="1:3" ht="12.75" customHeight="1">
      <c r="A552" s="6" t="s">
        <v>508</v>
      </c>
      <c r="B552" s="15">
        <v>8607211000</v>
      </c>
      <c r="C552" s="6" t="s">
        <v>229</v>
      </c>
    </row>
    <row r="553" spans="1:3" ht="12.75" customHeight="1">
      <c r="A553" s="6" t="s">
        <v>394</v>
      </c>
      <c r="B553" s="15">
        <v>3002120005</v>
      </c>
      <c r="C553" s="6" t="s">
        <v>1430</v>
      </c>
    </row>
    <row r="554" spans="1:3" ht="12.75" customHeight="1">
      <c r="A554" s="6" t="s">
        <v>394</v>
      </c>
      <c r="B554" s="15">
        <v>3002903000</v>
      </c>
      <c r="C554" s="6" t="s">
        <v>395</v>
      </c>
    </row>
    <row r="555" spans="1:3" ht="12.75" customHeight="1">
      <c r="A555" s="6" t="s">
        <v>289</v>
      </c>
      <c r="B555" s="15">
        <v>2710199400</v>
      </c>
      <c r="C555" s="6" t="s">
        <v>292</v>
      </c>
    </row>
    <row r="556" spans="1:3" ht="12.75" customHeight="1">
      <c r="A556" s="6" t="s">
        <v>289</v>
      </c>
      <c r="B556" s="15">
        <v>2815110000</v>
      </c>
      <c r="C556" s="6" t="s">
        <v>294</v>
      </c>
    </row>
    <row r="557" spans="1:3" ht="12.75" customHeight="1">
      <c r="A557" s="6" t="s">
        <v>289</v>
      </c>
      <c r="B557" s="15">
        <v>2815120000</v>
      </c>
      <c r="C557" s="6" t="s">
        <v>295</v>
      </c>
    </row>
    <row r="558" spans="1:3" ht="12.75" customHeight="1">
      <c r="A558" s="6" t="s">
        <v>289</v>
      </c>
      <c r="B558" s="15">
        <v>2818300000</v>
      </c>
      <c r="C558" s="6" t="s">
        <v>296</v>
      </c>
    </row>
    <row r="559" spans="1:3" ht="12.75" customHeight="1">
      <c r="A559" s="6" t="s">
        <v>289</v>
      </c>
      <c r="B559" s="15">
        <v>2852900009</v>
      </c>
      <c r="C559" s="6" t="s">
        <v>297</v>
      </c>
    </row>
    <row r="560" spans="1:3" ht="12.75" customHeight="1">
      <c r="A560" s="6" t="s">
        <v>289</v>
      </c>
      <c r="B560" s="15">
        <v>2901220000</v>
      </c>
      <c r="C560" s="6" t="s">
        <v>298</v>
      </c>
    </row>
    <row r="561" spans="1:3" ht="12.75" customHeight="1">
      <c r="A561" s="6" t="s">
        <v>289</v>
      </c>
      <c r="B561" s="15">
        <v>2905149000</v>
      </c>
      <c r="C561" s="6" t="s">
        <v>299</v>
      </c>
    </row>
    <row r="562" spans="1:3" ht="12.75" customHeight="1">
      <c r="A562" s="6" t="s">
        <v>289</v>
      </c>
      <c r="B562" s="15">
        <v>2905310000</v>
      </c>
      <c r="C562" s="6" t="s">
        <v>300</v>
      </c>
    </row>
    <row r="563" spans="1:3" ht="12.75" customHeight="1">
      <c r="A563" s="6" t="s">
        <v>289</v>
      </c>
      <c r="B563" s="15">
        <v>2905420000</v>
      </c>
      <c r="C563" s="6" t="s">
        <v>301</v>
      </c>
    </row>
    <row r="564" spans="1:3" ht="12.75" customHeight="1">
      <c r="A564" s="6" t="s">
        <v>289</v>
      </c>
      <c r="B564" s="15">
        <v>2909199000</v>
      </c>
      <c r="C564" s="6" t="s">
        <v>1431</v>
      </c>
    </row>
    <row r="565" spans="1:3" ht="12.75" customHeight="1">
      <c r="A565" s="6" t="s">
        <v>289</v>
      </c>
      <c r="B565" s="15">
        <v>2917360000</v>
      </c>
      <c r="C565" s="6" t="s">
        <v>302</v>
      </c>
    </row>
    <row r="566" spans="1:3" ht="12.75" customHeight="1">
      <c r="A566" s="6" t="s">
        <v>289</v>
      </c>
      <c r="B566" s="15">
        <v>2921199900</v>
      </c>
      <c r="C566" s="6" t="s">
        <v>303</v>
      </c>
    </row>
    <row r="567" spans="1:3" ht="12.75" customHeight="1">
      <c r="A567" s="6" t="s">
        <v>289</v>
      </c>
      <c r="B567" s="15">
        <v>2921519000</v>
      </c>
      <c r="C567" s="6" t="s">
        <v>304</v>
      </c>
    </row>
    <row r="568" spans="1:3" ht="12.75" customHeight="1">
      <c r="A568" s="6" t="s">
        <v>289</v>
      </c>
      <c r="B568" s="15">
        <v>2924190000</v>
      </c>
      <c r="C568" s="6" t="s">
        <v>305</v>
      </c>
    </row>
    <row r="569" spans="1:3" ht="12.75" customHeight="1">
      <c r="A569" s="6" t="s">
        <v>289</v>
      </c>
      <c r="B569" s="15">
        <v>2929100009</v>
      </c>
      <c r="C569" s="6" t="s">
        <v>306</v>
      </c>
    </row>
    <row r="570" spans="1:3" ht="12.75" customHeight="1">
      <c r="A570" s="6" t="s">
        <v>289</v>
      </c>
      <c r="B570" s="15">
        <v>2933998000</v>
      </c>
      <c r="C570" s="6" t="s">
        <v>307</v>
      </c>
    </row>
    <row r="571" spans="1:3" ht="12.75" customHeight="1">
      <c r="A571" s="6" t="s">
        <v>289</v>
      </c>
      <c r="B571" s="15">
        <v>2933998009</v>
      </c>
      <c r="C571" s="6" t="s">
        <v>307</v>
      </c>
    </row>
    <row r="572" spans="1:3" ht="12.75" customHeight="1">
      <c r="A572" s="6" t="s">
        <v>289</v>
      </c>
      <c r="B572" s="15">
        <v>3102309000</v>
      </c>
      <c r="C572" s="6" t="s">
        <v>308</v>
      </c>
    </row>
    <row r="573" spans="1:3" ht="12.75" customHeight="1">
      <c r="A573" s="6" t="s">
        <v>289</v>
      </c>
      <c r="B573" s="15">
        <v>3105510000</v>
      </c>
      <c r="C573" s="6" t="s">
        <v>309</v>
      </c>
    </row>
    <row r="574" spans="1:3" ht="12.75" customHeight="1">
      <c r="A574" s="6" t="s">
        <v>289</v>
      </c>
      <c r="B574" s="15">
        <v>3204130000</v>
      </c>
      <c r="C574" s="6" t="s">
        <v>310</v>
      </c>
    </row>
    <row r="575" spans="1:3" ht="12.75" customHeight="1">
      <c r="A575" s="6" t="s">
        <v>289</v>
      </c>
      <c r="B575" s="15">
        <v>3204160000</v>
      </c>
      <c r="C575" s="6" t="s">
        <v>311</v>
      </c>
    </row>
    <row r="576" spans="1:3" ht="12.75" customHeight="1">
      <c r="A576" s="6" t="s">
        <v>289</v>
      </c>
      <c r="B576" s="15">
        <v>3204170000</v>
      </c>
      <c r="C576" s="6" t="s">
        <v>312</v>
      </c>
    </row>
    <row r="577" spans="1:3" ht="12.75" customHeight="1">
      <c r="A577" s="6" t="s">
        <v>289</v>
      </c>
      <c r="B577" s="15">
        <v>3206110000</v>
      </c>
      <c r="C577" s="6" t="s">
        <v>313</v>
      </c>
    </row>
    <row r="578" spans="1:3" ht="12.75" customHeight="1">
      <c r="A578" s="6" t="s">
        <v>289</v>
      </c>
      <c r="B578" s="15">
        <v>3206190000</v>
      </c>
      <c r="C578" s="6" t="s">
        <v>314</v>
      </c>
    </row>
    <row r="579" spans="1:3" ht="12.75" customHeight="1">
      <c r="A579" s="6" t="s">
        <v>289</v>
      </c>
      <c r="B579" s="15">
        <v>3206493000</v>
      </c>
      <c r="C579" s="6" t="s">
        <v>315</v>
      </c>
    </row>
    <row r="580" spans="1:3" ht="12.75" customHeight="1">
      <c r="A580" s="6" t="s">
        <v>289</v>
      </c>
      <c r="B580" s="15">
        <v>3206498000</v>
      </c>
      <c r="C580" s="6" t="s">
        <v>316</v>
      </c>
    </row>
    <row r="581" spans="1:3" ht="12.75" customHeight="1">
      <c r="A581" s="6" t="s">
        <v>289</v>
      </c>
      <c r="B581" s="15">
        <v>3208201000</v>
      </c>
      <c r="C581" s="6" t="s">
        <v>317</v>
      </c>
    </row>
    <row r="582" spans="1:3" ht="12.75" customHeight="1">
      <c r="A582" s="6" t="s">
        <v>289</v>
      </c>
      <c r="B582" s="15">
        <v>3208901909</v>
      </c>
      <c r="C582" s="6" t="s">
        <v>318</v>
      </c>
    </row>
    <row r="583" spans="1:3" ht="12.75" customHeight="1">
      <c r="A583" s="6" t="s">
        <v>289</v>
      </c>
      <c r="B583" s="15">
        <v>3209900000</v>
      </c>
      <c r="C583" s="6" t="s">
        <v>1921</v>
      </c>
    </row>
    <row r="584" spans="1:3" ht="12.75" customHeight="1">
      <c r="A584" s="6" t="s">
        <v>289</v>
      </c>
      <c r="B584" s="15">
        <v>3402119000</v>
      </c>
      <c r="C584" s="6" t="s">
        <v>319</v>
      </c>
    </row>
    <row r="585" spans="1:3" ht="12.75" customHeight="1">
      <c r="A585" s="6" t="s">
        <v>289</v>
      </c>
      <c r="B585" s="15">
        <v>3402130000</v>
      </c>
      <c r="C585" s="6" t="s">
        <v>320</v>
      </c>
    </row>
    <row r="586" spans="1:3" ht="12.75" customHeight="1">
      <c r="A586" s="6" t="s">
        <v>289</v>
      </c>
      <c r="B586" s="15">
        <v>3402190000</v>
      </c>
      <c r="C586" s="6" t="s">
        <v>781</v>
      </c>
    </row>
    <row r="587" spans="1:3" ht="12.75" customHeight="1">
      <c r="A587" s="6" t="s">
        <v>289</v>
      </c>
      <c r="B587" s="15">
        <v>3402901009</v>
      </c>
      <c r="C587" s="6" t="s">
        <v>321</v>
      </c>
    </row>
    <row r="588" spans="1:3" ht="12.75" customHeight="1">
      <c r="A588" s="6" t="s">
        <v>289</v>
      </c>
      <c r="B588" s="15">
        <v>3403910000</v>
      </c>
      <c r="C588" s="6" t="s">
        <v>1432</v>
      </c>
    </row>
    <row r="589" spans="1:3" ht="12.75" customHeight="1">
      <c r="A589" s="6" t="s">
        <v>289</v>
      </c>
      <c r="B589" s="15">
        <v>3506100000</v>
      </c>
      <c r="C589" s="6" t="s">
        <v>783</v>
      </c>
    </row>
    <row r="590" spans="1:3" ht="12.75" customHeight="1">
      <c r="A590" s="6" t="s">
        <v>289</v>
      </c>
      <c r="B590" s="15">
        <v>3506910000</v>
      </c>
      <c r="C590" s="6" t="s">
        <v>322</v>
      </c>
    </row>
    <row r="591" spans="1:3" ht="12.75" customHeight="1">
      <c r="A591" s="6" t="s">
        <v>289</v>
      </c>
      <c r="B591" s="15">
        <v>3506990000</v>
      </c>
      <c r="C591" s="6" t="s">
        <v>323</v>
      </c>
    </row>
    <row r="592" spans="1:3" ht="12.75" customHeight="1">
      <c r="A592" s="6" t="s">
        <v>289</v>
      </c>
      <c r="B592" s="15">
        <v>3701300000</v>
      </c>
      <c r="C592" s="6" t="s">
        <v>324</v>
      </c>
    </row>
    <row r="593" spans="1:3" ht="12.75" customHeight="1">
      <c r="A593" s="6" t="s">
        <v>289</v>
      </c>
      <c r="B593" s="15">
        <v>3808911000</v>
      </c>
      <c r="C593" s="6" t="s">
        <v>1325</v>
      </c>
    </row>
    <row r="594" spans="1:3" ht="12.75" customHeight="1">
      <c r="A594" s="6" t="s">
        <v>289</v>
      </c>
      <c r="B594" s="15">
        <v>3808919000</v>
      </c>
      <c r="C594" s="6" t="s">
        <v>1274</v>
      </c>
    </row>
    <row r="595" spans="1:3" ht="12.75" customHeight="1">
      <c r="A595" s="6" t="s">
        <v>289</v>
      </c>
      <c r="B595" s="15">
        <v>3808923000</v>
      </c>
      <c r="C595" s="6" t="s">
        <v>325</v>
      </c>
    </row>
    <row r="596" spans="1:3" ht="12.75" customHeight="1">
      <c r="A596" s="6" t="s">
        <v>289</v>
      </c>
      <c r="B596" s="15">
        <v>3808925000</v>
      </c>
      <c r="C596" s="6" t="s">
        <v>1276</v>
      </c>
    </row>
    <row r="597" spans="1:3" ht="12.75" customHeight="1">
      <c r="A597" s="6" t="s">
        <v>289</v>
      </c>
      <c r="B597" s="15">
        <v>3808931100</v>
      </c>
      <c r="C597" s="6" t="s">
        <v>326</v>
      </c>
    </row>
    <row r="598" spans="1:3" ht="12.75" customHeight="1">
      <c r="A598" s="6" t="s">
        <v>289</v>
      </c>
      <c r="B598" s="15">
        <v>3808931300</v>
      </c>
      <c r="C598" s="6" t="s">
        <v>1277</v>
      </c>
    </row>
    <row r="599" spans="1:3" ht="12.75" customHeight="1">
      <c r="A599" s="6" t="s">
        <v>289</v>
      </c>
      <c r="B599" s="15">
        <v>3808931700</v>
      </c>
      <c r="C599" s="6" t="s">
        <v>1279</v>
      </c>
    </row>
    <row r="600" spans="1:3" ht="12.75" customHeight="1">
      <c r="A600" s="6" t="s">
        <v>289</v>
      </c>
      <c r="B600" s="15">
        <v>3808932300</v>
      </c>
      <c r="C600" s="6" t="s">
        <v>1280</v>
      </c>
    </row>
    <row r="601" spans="1:3" ht="12.75" customHeight="1">
      <c r="A601" s="6" t="s">
        <v>289</v>
      </c>
      <c r="B601" s="15">
        <v>3808939000</v>
      </c>
      <c r="C601" s="6" t="s">
        <v>1103</v>
      </c>
    </row>
    <row r="602" spans="1:3" ht="12.75" customHeight="1">
      <c r="A602" s="6" t="s">
        <v>289</v>
      </c>
      <c r="B602" s="15">
        <v>3808949000</v>
      </c>
      <c r="C602" s="6" t="s">
        <v>785</v>
      </c>
    </row>
    <row r="603" spans="1:3" ht="12.75" customHeight="1">
      <c r="A603" s="6" t="s">
        <v>289</v>
      </c>
      <c r="B603" s="15">
        <v>3811210000</v>
      </c>
      <c r="C603" s="6" t="s">
        <v>1326</v>
      </c>
    </row>
    <row r="604" spans="1:3" ht="12.75" customHeight="1">
      <c r="A604" s="6" t="s">
        <v>289</v>
      </c>
      <c r="B604" s="15">
        <v>3811900000</v>
      </c>
      <c r="C604" s="6" t="s">
        <v>327</v>
      </c>
    </row>
    <row r="605" spans="1:3" ht="12.75" customHeight="1">
      <c r="A605" s="6" t="s">
        <v>289</v>
      </c>
      <c r="B605" s="15">
        <v>3812308000</v>
      </c>
      <c r="C605" s="6" t="s">
        <v>328</v>
      </c>
    </row>
    <row r="606" spans="1:3" ht="12.75" customHeight="1">
      <c r="A606" s="6" t="s">
        <v>289</v>
      </c>
      <c r="B606" s="15">
        <v>3815110000</v>
      </c>
      <c r="C606" s="6" t="s">
        <v>329</v>
      </c>
    </row>
    <row r="607" spans="1:3" ht="12.75" customHeight="1">
      <c r="A607" s="6" t="s">
        <v>289</v>
      </c>
      <c r="B607" s="15">
        <v>3815199000</v>
      </c>
      <c r="C607" s="6" t="s">
        <v>330</v>
      </c>
    </row>
    <row r="608" spans="1:3" ht="12.75" customHeight="1">
      <c r="A608" s="6" t="s">
        <v>289</v>
      </c>
      <c r="B608" s="15">
        <v>3815909000</v>
      </c>
      <c r="C608" s="6" t="s">
        <v>331</v>
      </c>
    </row>
    <row r="609" spans="1:3" ht="12.75" customHeight="1">
      <c r="A609" s="6" t="s">
        <v>289</v>
      </c>
      <c r="B609" s="15">
        <v>3820000000</v>
      </c>
      <c r="C609" s="6" t="s">
        <v>332</v>
      </c>
    </row>
    <row r="610" spans="1:3" ht="12.75" customHeight="1">
      <c r="A610" s="6" t="s">
        <v>289</v>
      </c>
      <c r="B610" s="15">
        <v>3824400000</v>
      </c>
      <c r="C610" s="6" t="s">
        <v>333</v>
      </c>
    </row>
    <row r="611" spans="1:3" ht="12.75" customHeight="1">
      <c r="A611" s="6" t="s">
        <v>289</v>
      </c>
      <c r="B611" s="15">
        <v>3824903500</v>
      </c>
      <c r="C611" s="6" t="s">
        <v>334</v>
      </c>
    </row>
    <row r="612" spans="1:3" ht="12.75" customHeight="1">
      <c r="A612" s="6" t="s">
        <v>289</v>
      </c>
      <c r="B612" s="15">
        <v>3824904500</v>
      </c>
      <c r="C612" s="6" t="s">
        <v>335</v>
      </c>
    </row>
    <row r="613" spans="1:3" ht="12.75" customHeight="1">
      <c r="A613" s="6" t="s">
        <v>289</v>
      </c>
      <c r="B613" s="15">
        <v>3824908700</v>
      </c>
      <c r="C613" s="6" t="s">
        <v>336</v>
      </c>
    </row>
    <row r="614" spans="1:3" ht="12.75" customHeight="1">
      <c r="A614" s="6" t="s">
        <v>289</v>
      </c>
      <c r="B614" s="15">
        <v>3824909709</v>
      </c>
      <c r="C614" s="6" t="s">
        <v>337</v>
      </c>
    </row>
    <row r="615" spans="1:3" ht="12.75" customHeight="1">
      <c r="A615" s="6" t="s">
        <v>289</v>
      </c>
      <c r="B615" s="15">
        <v>3901101000</v>
      </c>
      <c r="C615" s="6" t="s">
        <v>338</v>
      </c>
    </row>
    <row r="616" spans="1:3" ht="12.75" customHeight="1">
      <c r="A616" s="6" t="s">
        <v>289</v>
      </c>
      <c r="B616" s="15">
        <v>3901209000</v>
      </c>
      <c r="C616" s="6" t="s">
        <v>339</v>
      </c>
    </row>
    <row r="617" spans="1:3" ht="12.75" customHeight="1">
      <c r="A617" s="6" t="s">
        <v>289</v>
      </c>
      <c r="B617" s="15">
        <v>3901300000</v>
      </c>
      <c r="C617" s="6" t="s">
        <v>340</v>
      </c>
    </row>
    <row r="618" spans="1:3" ht="12.75" customHeight="1">
      <c r="A618" s="6" t="s">
        <v>289</v>
      </c>
      <c r="B618" s="15">
        <v>3902300000</v>
      </c>
      <c r="C618" s="6" t="s">
        <v>341</v>
      </c>
    </row>
    <row r="619" spans="1:3" ht="12.75" customHeight="1">
      <c r="A619" s="6" t="s">
        <v>289</v>
      </c>
      <c r="B619" s="15">
        <v>3903110000</v>
      </c>
      <c r="C619" s="6" t="s">
        <v>342</v>
      </c>
    </row>
    <row r="620" spans="1:3" ht="12.75" customHeight="1">
      <c r="A620" s="6" t="s">
        <v>289</v>
      </c>
      <c r="B620" s="15">
        <v>3903190009</v>
      </c>
      <c r="C620" s="6" t="s">
        <v>1433</v>
      </c>
    </row>
    <row r="621" spans="1:3" ht="12.75" customHeight="1">
      <c r="A621" s="6" t="s">
        <v>289</v>
      </c>
      <c r="B621" s="15">
        <v>3903300000</v>
      </c>
      <c r="C621" s="6" t="s">
        <v>343</v>
      </c>
    </row>
    <row r="622" spans="1:3" ht="12.75" customHeight="1">
      <c r="A622" s="6" t="s">
        <v>289</v>
      </c>
      <c r="B622" s="15">
        <v>3903909000</v>
      </c>
      <c r="C622" s="6" t="s">
        <v>344</v>
      </c>
    </row>
    <row r="623" spans="1:3" ht="12.75" customHeight="1">
      <c r="A623" s="6" t="s">
        <v>289</v>
      </c>
      <c r="B623" s="15">
        <v>3904100091</v>
      </c>
      <c r="C623" s="6" t="s">
        <v>345</v>
      </c>
    </row>
    <row r="624" spans="1:3" ht="12.75" customHeight="1">
      <c r="A624" s="6" t="s">
        <v>289</v>
      </c>
      <c r="B624" s="15">
        <v>3904100099</v>
      </c>
      <c r="C624" s="6" t="s">
        <v>346</v>
      </c>
    </row>
    <row r="625" spans="1:3" ht="12.75" customHeight="1">
      <c r="A625" s="6" t="s">
        <v>289</v>
      </c>
      <c r="B625" s="15">
        <v>3904210000</v>
      </c>
      <c r="C625" s="6" t="s">
        <v>347</v>
      </c>
    </row>
    <row r="626" spans="1:3" ht="12.75" customHeight="1">
      <c r="A626" s="6" t="s">
        <v>289</v>
      </c>
      <c r="B626" s="15">
        <v>3904220000</v>
      </c>
      <c r="C626" s="6" t="s">
        <v>1107</v>
      </c>
    </row>
    <row r="627" spans="1:3" ht="12.75" customHeight="1">
      <c r="A627" s="6" t="s">
        <v>289</v>
      </c>
      <c r="B627" s="15">
        <v>3905290000</v>
      </c>
      <c r="C627" s="6" t="s">
        <v>348</v>
      </c>
    </row>
    <row r="628" spans="1:3" ht="12.75" customHeight="1">
      <c r="A628" s="6" t="s">
        <v>289</v>
      </c>
      <c r="B628" s="15">
        <v>3906909001</v>
      </c>
      <c r="C628" s="6" t="s">
        <v>349</v>
      </c>
    </row>
    <row r="629" spans="1:3" ht="12.75" customHeight="1">
      <c r="A629" s="6" t="s">
        <v>289</v>
      </c>
      <c r="B629" s="15">
        <v>3906909009</v>
      </c>
      <c r="C629" s="6" t="s">
        <v>350</v>
      </c>
    </row>
    <row r="630" spans="1:3" ht="12.75" customHeight="1">
      <c r="A630" s="6" t="s">
        <v>289</v>
      </c>
      <c r="B630" s="15">
        <v>3907202009</v>
      </c>
      <c r="C630" s="6" t="s">
        <v>351</v>
      </c>
    </row>
    <row r="631" spans="1:3" ht="12.75" customHeight="1">
      <c r="A631" s="6" t="s">
        <v>289</v>
      </c>
      <c r="B631" s="15">
        <v>3907300000</v>
      </c>
      <c r="C631" s="6" t="s">
        <v>352</v>
      </c>
    </row>
    <row r="632" spans="1:3" ht="12.75" customHeight="1">
      <c r="A632" s="6" t="s">
        <v>289</v>
      </c>
      <c r="B632" s="15">
        <v>3907400009</v>
      </c>
      <c r="C632" s="6" t="s">
        <v>353</v>
      </c>
    </row>
    <row r="633" spans="1:3" ht="12.75" customHeight="1">
      <c r="A633" s="6" t="s">
        <v>289</v>
      </c>
      <c r="B633" s="15">
        <v>3907911000</v>
      </c>
      <c r="C633" s="6" t="s">
        <v>354</v>
      </c>
    </row>
    <row r="634" spans="1:3" ht="12.75" customHeight="1">
      <c r="A634" s="6" t="s">
        <v>289</v>
      </c>
      <c r="B634" s="15">
        <v>3907991000</v>
      </c>
      <c r="C634" s="6" t="s">
        <v>355</v>
      </c>
    </row>
    <row r="635" spans="1:3" ht="12.75" customHeight="1">
      <c r="A635" s="6" t="s">
        <v>289</v>
      </c>
      <c r="B635" s="15">
        <v>3907999000</v>
      </c>
      <c r="C635" s="6" t="s">
        <v>356</v>
      </c>
    </row>
    <row r="636" spans="1:3" ht="12.75" customHeight="1">
      <c r="A636" s="6" t="s">
        <v>289</v>
      </c>
      <c r="B636" s="15">
        <v>3909300001</v>
      </c>
      <c r="C636" s="6" t="s">
        <v>1434</v>
      </c>
    </row>
    <row r="637" spans="1:3" ht="12.75" customHeight="1">
      <c r="A637" s="6" t="s">
        <v>289</v>
      </c>
      <c r="B637" s="15">
        <v>3909300009</v>
      </c>
      <c r="C637" s="6" t="s">
        <v>1435</v>
      </c>
    </row>
    <row r="638" spans="1:3" ht="12.75" customHeight="1">
      <c r="A638" s="6" t="s">
        <v>289</v>
      </c>
      <c r="B638" s="15">
        <v>3909400000</v>
      </c>
      <c r="C638" s="6" t="s">
        <v>357</v>
      </c>
    </row>
    <row r="639" spans="1:3" ht="12.75" customHeight="1">
      <c r="A639" s="6" t="s">
        <v>289</v>
      </c>
      <c r="B639" s="15">
        <v>3909509000</v>
      </c>
      <c r="C639" s="6" t="s">
        <v>358</v>
      </c>
    </row>
    <row r="640" spans="1:3" ht="12.75" customHeight="1">
      <c r="A640" s="6" t="s">
        <v>289</v>
      </c>
      <c r="B640" s="15">
        <v>3910000008</v>
      </c>
      <c r="C640" s="6" t="s">
        <v>1436</v>
      </c>
    </row>
    <row r="641" spans="1:3" ht="12.75" customHeight="1">
      <c r="A641" s="6" t="s">
        <v>289</v>
      </c>
      <c r="B641" s="15">
        <v>3911901100</v>
      </c>
      <c r="C641" s="6" t="s">
        <v>359</v>
      </c>
    </row>
    <row r="642" spans="1:3" ht="12.75" customHeight="1">
      <c r="A642" s="6" t="s">
        <v>289</v>
      </c>
      <c r="B642" s="15">
        <v>3916200000</v>
      </c>
      <c r="C642" s="6" t="s">
        <v>1281</v>
      </c>
    </row>
    <row r="643" spans="1:3" ht="12.75" customHeight="1">
      <c r="A643" s="6" t="s">
        <v>289</v>
      </c>
      <c r="B643" s="15">
        <v>3916909000</v>
      </c>
      <c r="C643" s="6" t="s">
        <v>790</v>
      </c>
    </row>
    <row r="644" spans="1:3" ht="12.75" customHeight="1">
      <c r="A644" s="6" t="s">
        <v>289</v>
      </c>
      <c r="B644" s="15">
        <v>3918101000</v>
      </c>
      <c r="C644" s="6" t="s">
        <v>360</v>
      </c>
    </row>
    <row r="645" spans="1:3" ht="12.75" customHeight="1">
      <c r="A645" s="6" t="s">
        <v>289</v>
      </c>
      <c r="B645" s="15">
        <v>3918109000</v>
      </c>
      <c r="C645" s="6" t="s">
        <v>361</v>
      </c>
    </row>
    <row r="646" spans="1:3" ht="12.75" customHeight="1">
      <c r="A646" s="6" t="s">
        <v>289</v>
      </c>
      <c r="B646" s="15">
        <v>3920202900</v>
      </c>
      <c r="C646" s="6" t="s">
        <v>1437</v>
      </c>
    </row>
    <row r="647" spans="1:3" ht="12.75" customHeight="1">
      <c r="A647" s="6" t="s">
        <v>289</v>
      </c>
      <c r="B647" s="15">
        <v>3920208000</v>
      </c>
      <c r="C647" s="6" t="s">
        <v>362</v>
      </c>
    </row>
    <row r="648" spans="1:3" ht="12.75" customHeight="1">
      <c r="A648" s="6" t="s">
        <v>289</v>
      </c>
      <c r="B648" s="15">
        <v>3920491009</v>
      </c>
      <c r="C648" s="6" t="s">
        <v>363</v>
      </c>
    </row>
    <row r="649" spans="1:3" ht="12.75" customHeight="1">
      <c r="A649" s="6" t="s">
        <v>289</v>
      </c>
      <c r="B649" s="15">
        <v>3920499000</v>
      </c>
      <c r="C649" s="6" t="s">
        <v>364</v>
      </c>
    </row>
    <row r="650" spans="1:3" ht="12.75" customHeight="1">
      <c r="A650" s="6" t="s">
        <v>289</v>
      </c>
      <c r="B650" s="15">
        <v>3920510000</v>
      </c>
      <c r="C650" s="6" t="s">
        <v>365</v>
      </c>
    </row>
    <row r="651" spans="1:3" ht="12.75" customHeight="1">
      <c r="A651" s="6" t="s">
        <v>289</v>
      </c>
      <c r="B651" s="15">
        <v>3920999000</v>
      </c>
      <c r="C651" s="6" t="s">
        <v>366</v>
      </c>
    </row>
    <row r="652" spans="1:3" ht="12.75" customHeight="1">
      <c r="A652" s="6" t="s">
        <v>289</v>
      </c>
      <c r="B652" s="15">
        <v>3921110000</v>
      </c>
      <c r="C652" s="6" t="s">
        <v>664</v>
      </c>
    </row>
    <row r="653" spans="1:3" ht="12.75" customHeight="1">
      <c r="A653" s="6" t="s">
        <v>289</v>
      </c>
      <c r="B653" s="15">
        <v>3921120000</v>
      </c>
      <c r="C653" s="6" t="s">
        <v>1485</v>
      </c>
    </row>
    <row r="654" spans="1:3" ht="12.75" customHeight="1">
      <c r="A654" s="6" t="s">
        <v>289</v>
      </c>
      <c r="B654" s="15">
        <v>3921131000</v>
      </c>
      <c r="C654" s="6" t="s">
        <v>367</v>
      </c>
    </row>
    <row r="655" spans="1:3" ht="12.75" customHeight="1">
      <c r="A655" s="6" t="s">
        <v>289</v>
      </c>
      <c r="B655" s="15">
        <v>3921139000</v>
      </c>
      <c r="C655" s="6" t="s">
        <v>571</v>
      </c>
    </row>
    <row r="656" spans="1:3" ht="12.75" customHeight="1">
      <c r="A656" s="6" t="s">
        <v>289</v>
      </c>
      <c r="B656" s="15">
        <v>3921904100</v>
      </c>
      <c r="C656" s="6" t="s">
        <v>2091</v>
      </c>
    </row>
    <row r="657" spans="1:3" ht="12.75" customHeight="1">
      <c r="A657" s="6" t="s">
        <v>289</v>
      </c>
      <c r="B657" s="15">
        <v>3921904900</v>
      </c>
      <c r="C657" s="6" t="s">
        <v>2092</v>
      </c>
    </row>
    <row r="658" spans="1:3" ht="12.75" customHeight="1">
      <c r="A658" s="6" t="s">
        <v>289</v>
      </c>
      <c r="B658" s="15">
        <v>3921909000</v>
      </c>
      <c r="C658" s="6" t="s">
        <v>2093</v>
      </c>
    </row>
    <row r="659" spans="1:3" ht="12.75" customHeight="1">
      <c r="A659" s="6" t="s">
        <v>289</v>
      </c>
      <c r="B659" s="15">
        <v>3923291000</v>
      </c>
      <c r="C659" s="6" t="s">
        <v>368</v>
      </c>
    </row>
    <row r="660" spans="1:3" ht="12.75" customHeight="1">
      <c r="A660" s="6" t="s">
        <v>289</v>
      </c>
      <c r="B660" s="15">
        <v>4002192000</v>
      </c>
      <c r="C660" s="6" t="s">
        <v>369</v>
      </c>
    </row>
    <row r="661" spans="1:3" ht="12.75" customHeight="1">
      <c r="A661" s="6" t="s">
        <v>289</v>
      </c>
      <c r="B661" s="15">
        <v>4005100000</v>
      </c>
      <c r="C661" s="6" t="s">
        <v>2094</v>
      </c>
    </row>
    <row r="662" spans="1:3" ht="12.75" customHeight="1">
      <c r="A662" s="6" t="s">
        <v>289</v>
      </c>
      <c r="B662" s="15">
        <v>4015110000</v>
      </c>
      <c r="C662" s="6" t="s">
        <v>371</v>
      </c>
    </row>
    <row r="663" spans="1:3" ht="12.75" customHeight="1">
      <c r="A663" s="6" t="s">
        <v>289</v>
      </c>
      <c r="B663" s="15">
        <v>4016999708</v>
      </c>
      <c r="C663" s="6" t="s">
        <v>2095</v>
      </c>
    </row>
    <row r="664" spans="1:3" ht="12.75" customHeight="1">
      <c r="A664" s="6" t="s">
        <v>289</v>
      </c>
      <c r="B664" s="15">
        <v>5402310000</v>
      </c>
      <c r="C664" s="6" t="s">
        <v>372</v>
      </c>
    </row>
    <row r="665" spans="1:3" ht="12.75" customHeight="1">
      <c r="A665" s="6" t="s">
        <v>289</v>
      </c>
      <c r="B665" s="15">
        <v>5402340000</v>
      </c>
      <c r="C665" s="6" t="s">
        <v>373</v>
      </c>
    </row>
    <row r="666" spans="1:3" ht="12.75" customHeight="1">
      <c r="A666" s="6" t="s">
        <v>289</v>
      </c>
      <c r="B666" s="15">
        <v>5402450000</v>
      </c>
      <c r="C666" s="6" t="s">
        <v>2096</v>
      </c>
    </row>
    <row r="667" spans="1:3" ht="12.75" customHeight="1">
      <c r="A667" s="6" t="s">
        <v>289</v>
      </c>
      <c r="B667" s="15">
        <v>5601221000</v>
      </c>
      <c r="C667" s="6" t="s">
        <v>374</v>
      </c>
    </row>
    <row r="668" spans="1:3" ht="12.75" customHeight="1">
      <c r="A668" s="6" t="s">
        <v>289</v>
      </c>
      <c r="B668" s="15">
        <v>5601229000</v>
      </c>
      <c r="C668" s="6" t="s">
        <v>375</v>
      </c>
    </row>
    <row r="669" spans="1:3" ht="12.75" customHeight="1">
      <c r="A669" s="6" t="s">
        <v>289</v>
      </c>
      <c r="B669" s="15">
        <v>5801370000</v>
      </c>
      <c r="C669" s="6" t="s">
        <v>376</v>
      </c>
    </row>
    <row r="670" spans="1:3" ht="12.75" customHeight="1">
      <c r="A670" s="6" t="s">
        <v>289</v>
      </c>
      <c r="B670" s="15">
        <v>6807100000</v>
      </c>
      <c r="C670" s="6" t="s">
        <v>377</v>
      </c>
    </row>
    <row r="671" spans="1:3" ht="12.75" customHeight="1">
      <c r="A671" s="6" t="s">
        <v>289</v>
      </c>
      <c r="B671" s="15">
        <v>6807900000</v>
      </c>
      <c r="C671" s="6" t="s">
        <v>378</v>
      </c>
    </row>
    <row r="672" spans="1:3" ht="12.75" customHeight="1">
      <c r="A672" s="6" t="s">
        <v>279</v>
      </c>
      <c r="B672" s="15">
        <v>3917231009</v>
      </c>
      <c r="C672" s="6" t="s">
        <v>2097</v>
      </c>
    </row>
    <row r="673" spans="1:3" ht="12.75" customHeight="1">
      <c r="A673" s="6" t="s">
        <v>279</v>
      </c>
      <c r="B673" s="15">
        <v>4113200000</v>
      </c>
      <c r="C673" s="6" t="s">
        <v>280</v>
      </c>
    </row>
    <row r="674" spans="1:3" ht="12.75" customHeight="1">
      <c r="A674" s="6" t="s">
        <v>279</v>
      </c>
      <c r="B674" s="15">
        <v>4202129100</v>
      </c>
      <c r="C674" s="6" t="s">
        <v>2098</v>
      </c>
    </row>
    <row r="675" spans="1:3" ht="12.75" customHeight="1">
      <c r="A675" s="6" t="s">
        <v>279</v>
      </c>
      <c r="B675" s="15">
        <v>4202129900</v>
      </c>
      <c r="C675" s="6" t="s">
        <v>2099</v>
      </c>
    </row>
    <row r="676" spans="1:3" ht="12.75" customHeight="1">
      <c r="A676" s="6" t="s">
        <v>279</v>
      </c>
      <c r="B676" s="15">
        <v>4202229000</v>
      </c>
      <c r="C676" s="6" t="s">
        <v>2100</v>
      </c>
    </row>
    <row r="677" spans="1:3" ht="12.75" customHeight="1">
      <c r="A677" s="6" t="s">
        <v>279</v>
      </c>
      <c r="B677" s="15">
        <v>4202310000</v>
      </c>
      <c r="C677" s="6" t="s">
        <v>2101</v>
      </c>
    </row>
    <row r="678" spans="1:3" ht="12.75" customHeight="1">
      <c r="A678" s="6" t="s">
        <v>279</v>
      </c>
      <c r="B678" s="15">
        <v>4202921100</v>
      </c>
      <c r="C678" s="6" t="s">
        <v>2102</v>
      </c>
    </row>
    <row r="679" spans="1:3" ht="12.75" customHeight="1">
      <c r="A679" s="6" t="s">
        <v>279</v>
      </c>
      <c r="B679" s="15">
        <v>4202929800</v>
      </c>
      <c r="C679" s="6" t="s">
        <v>2103</v>
      </c>
    </row>
    <row r="680" spans="1:3" ht="12.75" customHeight="1">
      <c r="A680" s="6" t="s">
        <v>279</v>
      </c>
      <c r="B680" s="15">
        <v>4822100000</v>
      </c>
      <c r="C680" s="6" t="s">
        <v>387</v>
      </c>
    </row>
    <row r="681" spans="1:3" ht="12.75" customHeight="1">
      <c r="A681" s="6" t="s">
        <v>279</v>
      </c>
      <c r="B681" s="15">
        <v>5107205900</v>
      </c>
      <c r="C681" s="6" t="s">
        <v>2104</v>
      </c>
    </row>
    <row r="682" spans="1:3" ht="12.75" customHeight="1">
      <c r="A682" s="6" t="s">
        <v>279</v>
      </c>
      <c r="B682" s="15">
        <v>5109900000</v>
      </c>
      <c r="C682" s="6" t="s">
        <v>2105</v>
      </c>
    </row>
    <row r="683" spans="1:3" ht="12.75" customHeight="1">
      <c r="A683" s="6" t="s">
        <v>279</v>
      </c>
      <c r="B683" s="15">
        <v>5111909100</v>
      </c>
      <c r="C683" s="6" t="s">
        <v>2106</v>
      </c>
    </row>
    <row r="684" spans="1:3" ht="12.75" customHeight="1">
      <c r="A684" s="6" t="s">
        <v>279</v>
      </c>
      <c r="B684" s="15">
        <v>5205220000</v>
      </c>
      <c r="C684" s="6" t="s">
        <v>2107</v>
      </c>
    </row>
    <row r="685" spans="1:3" ht="12.75" customHeight="1">
      <c r="A685" s="6" t="s">
        <v>279</v>
      </c>
      <c r="B685" s="15">
        <v>5205230000</v>
      </c>
      <c r="C685" s="6" t="s">
        <v>2108</v>
      </c>
    </row>
    <row r="686" spans="1:3" ht="12.75" customHeight="1">
      <c r="A686" s="6" t="s">
        <v>279</v>
      </c>
      <c r="B686" s="15">
        <v>5205240000</v>
      </c>
      <c r="C686" s="6" t="s">
        <v>2109</v>
      </c>
    </row>
    <row r="687" spans="1:3" ht="12.75" customHeight="1">
      <c r="A687" s="6" t="s">
        <v>279</v>
      </c>
      <c r="B687" s="15">
        <v>5205320000</v>
      </c>
      <c r="C687" s="6" t="s">
        <v>2110</v>
      </c>
    </row>
    <row r="688" spans="1:3" ht="12.75" customHeight="1">
      <c r="A688" s="6" t="s">
        <v>279</v>
      </c>
      <c r="B688" s="15">
        <v>5208121900</v>
      </c>
      <c r="C688" s="6" t="s">
        <v>2111</v>
      </c>
    </row>
    <row r="689" spans="1:3" ht="12.75" customHeight="1">
      <c r="A689" s="6" t="s">
        <v>279</v>
      </c>
      <c r="B689" s="15">
        <v>5208190000</v>
      </c>
      <c r="C689" s="6" t="s">
        <v>2112</v>
      </c>
    </row>
    <row r="690" spans="1:3" ht="12.75" customHeight="1">
      <c r="A690" s="6" t="s">
        <v>279</v>
      </c>
      <c r="B690" s="15">
        <v>5401101400</v>
      </c>
      <c r="C690" s="6" t="s">
        <v>2113</v>
      </c>
    </row>
    <row r="691" spans="1:3" ht="12.75" customHeight="1">
      <c r="A691" s="6" t="s">
        <v>279</v>
      </c>
      <c r="B691" s="15">
        <v>5407611000</v>
      </c>
      <c r="C691" s="6" t="s">
        <v>2114</v>
      </c>
    </row>
    <row r="692" spans="1:3" ht="12.75" customHeight="1">
      <c r="A692" s="6" t="s">
        <v>279</v>
      </c>
      <c r="B692" s="15">
        <v>5407699000</v>
      </c>
      <c r="C692" s="6" t="s">
        <v>1132</v>
      </c>
    </row>
    <row r="693" spans="1:3" ht="12.75" customHeight="1">
      <c r="A693" s="6" t="s">
        <v>279</v>
      </c>
      <c r="B693" s="15">
        <v>5509120000</v>
      </c>
      <c r="C693" s="6" t="s">
        <v>2115</v>
      </c>
    </row>
    <row r="694" spans="1:3" ht="12.75" customHeight="1">
      <c r="A694" s="6" t="s">
        <v>279</v>
      </c>
      <c r="B694" s="15">
        <v>5509310000</v>
      </c>
      <c r="C694" s="6" t="s">
        <v>1134</v>
      </c>
    </row>
    <row r="695" spans="1:3" ht="12.75" customHeight="1">
      <c r="A695" s="6" t="s">
        <v>279</v>
      </c>
      <c r="B695" s="15">
        <v>5509320000</v>
      </c>
      <c r="C695" s="6" t="s">
        <v>1135</v>
      </c>
    </row>
    <row r="696" spans="1:3" ht="12.75" customHeight="1">
      <c r="A696" s="6" t="s">
        <v>279</v>
      </c>
      <c r="B696" s="15">
        <v>5509510000</v>
      </c>
      <c r="C696" s="6" t="s">
        <v>2116</v>
      </c>
    </row>
    <row r="697" spans="1:3" ht="12.75" customHeight="1">
      <c r="A697" s="6" t="s">
        <v>279</v>
      </c>
      <c r="B697" s="15">
        <v>5509610000</v>
      </c>
      <c r="C697" s="6" t="s">
        <v>2117</v>
      </c>
    </row>
    <row r="698" spans="1:3" ht="12.75" customHeight="1">
      <c r="A698" s="6" t="s">
        <v>279</v>
      </c>
      <c r="B698" s="15">
        <v>5509690000</v>
      </c>
      <c r="C698" s="6" t="s">
        <v>2118</v>
      </c>
    </row>
    <row r="699" spans="1:3" ht="12.75" customHeight="1">
      <c r="A699" s="6" t="s">
        <v>279</v>
      </c>
      <c r="B699" s="15">
        <v>5510110000</v>
      </c>
      <c r="C699" s="6" t="s">
        <v>2119</v>
      </c>
    </row>
    <row r="700" spans="1:3" ht="12.75" customHeight="1">
      <c r="A700" s="6" t="s">
        <v>279</v>
      </c>
      <c r="B700" s="15">
        <v>5510900000</v>
      </c>
      <c r="C700" s="6" t="s">
        <v>2120</v>
      </c>
    </row>
    <row r="701" spans="1:3" ht="12.75" customHeight="1">
      <c r="A701" s="6" t="s">
        <v>279</v>
      </c>
      <c r="B701" s="15">
        <v>5511100000</v>
      </c>
      <c r="C701" s="6" t="s">
        <v>2121</v>
      </c>
    </row>
    <row r="702" spans="1:3" ht="12.75" customHeight="1">
      <c r="A702" s="6" t="s">
        <v>279</v>
      </c>
      <c r="B702" s="15">
        <v>5511200000</v>
      </c>
      <c r="C702" s="6" t="s">
        <v>1136</v>
      </c>
    </row>
    <row r="703" spans="1:3" ht="12.75" customHeight="1">
      <c r="A703" s="6" t="s">
        <v>279</v>
      </c>
      <c r="B703" s="15">
        <v>5511300000</v>
      </c>
      <c r="C703" s="6" t="s">
        <v>2122</v>
      </c>
    </row>
    <row r="704" spans="1:3" ht="12.75" customHeight="1">
      <c r="A704" s="6" t="s">
        <v>279</v>
      </c>
      <c r="B704" s="15">
        <v>5806100000</v>
      </c>
      <c r="C704" s="6" t="s">
        <v>2123</v>
      </c>
    </row>
    <row r="705" spans="1:3" ht="12.75" customHeight="1">
      <c r="A705" s="6" t="s">
        <v>279</v>
      </c>
      <c r="B705" s="15">
        <v>5907000000</v>
      </c>
      <c r="C705" s="6" t="s">
        <v>2124</v>
      </c>
    </row>
    <row r="706" spans="1:3" ht="12.75" customHeight="1">
      <c r="A706" s="6" t="s">
        <v>279</v>
      </c>
      <c r="B706" s="15">
        <v>6004100000</v>
      </c>
      <c r="C706" s="6" t="s">
        <v>281</v>
      </c>
    </row>
    <row r="707" spans="1:3" ht="12.75" customHeight="1">
      <c r="A707" s="6" t="s">
        <v>279</v>
      </c>
      <c r="B707" s="15">
        <v>6005361000</v>
      </c>
      <c r="C707" s="6" t="s">
        <v>2125</v>
      </c>
    </row>
    <row r="708" spans="1:3" ht="12.75" customHeight="1">
      <c r="A708" s="6" t="s">
        <v>279</v>
      </c>
      <c r="B708" s="15">
        <v>6102301000</v>
      </c>
      <c r="C708" s="6" t="s">
        <v>2126</v>
      </c>
    </row>
    <row r="709" spans="1:3" ht="12.75" customHeight="1">
      <c r="A709" s="6" t="s">
        <v>279</v>
      </c>
      <c r="B709" s="15">
        <v>6110301000</v>
      </c>
      <c r="C709" s="6" t="s">
        <v>2127</v>
      </c>
    </row>
    <row r="710" spans="1:3" ht="12.75" customHeight="1">
      <c r="A710" s="6" t="s">
        <v>279</v>
      </c>
      <c r="B710" s="15">
        <v>6110309100</v>
      </c>
      <c r="C710" s="6" t="s">
        <v>1472</v>
      </c>
    </row>
    <row r="711" spans="1:3" ht="12.75" customHeight="1">
      <c r="A711" s="6" t="s">
        <v>279</v>
      </c>
      <c r="B711" s="15">
        <v>6110309900</v>
      </c>
      <c r="C711" s="6" t="s">
        <v>1473</v>
      </c>
    </row>
    <row r="712" spans="1:3" ht="12.75" customHeight="1">
      <c r="A712" s="6" t="s">
        <v>279</v>
      </c>
      <c r="B712" s="15">
        <v>6202139000</v>
      </c>
      <c r="C712" s="6" t="s">
        <v>2128</v>
      </c>
    </row>
    <row r="713" spans="1:3" ht="12.75" customHeight="1">
      <c r="A713" s="6" t="s">
        <v>279</v>
      </c>
      <c r="B713" s="15">
        <v>6203431900</v>
      </c>
      <c r="C713" s="6" t="s">
        <v>2129</v>
      </c>
    </row>
    <row r="714" spans="1:3" ht="12.75" customHeight="1">
      <c r="A714" s="6" t="s">
        <v>279</v>
      </c>
      <c r="B714" s="15">
        <v>6304910000</v>
      </c>
      <c r="C714" s="6" t="s">
        <v>282</v>
      </c>
    </row>
    <row r="715" spans="1:3" ht="12.75" customHeight="1">
      <c r="A715" s="6" t="s">
        <v>279</v>
      </c>
      <c r="B715" s="15">
        <v>6307909800</v>
      </c>
      <c r="C715" s="6" t="s">
        <v>2130</v>
      </c>
    </row>
    <row r="716" spans="1:3" ht="12.75" customHeight="1">
      <c r="A716" s="6" t="s">
        <v>279</v>
      </c>
      <c r="B716" s="15">
        <v>6402993100</v>
      </c>
      <c r="C716" s="6" t="s">
        <v>2131</v>
      </c>
    </row>
    <row r="717" spans="1:3" ht="12.75" customHeight="1">
      <c r="A717" s="6" t="s">
        <v>279</v>
      </c>
      <c r="B717" s="15">
        <v>6404191000</v>
      </c>
      <c r="C717" s="6" t="s">
        <v>2132</v>
      </c>
    </row>
    <row r="718" spans="1:3" ht="12.75" customHeight="1">
      <c r="A718" s="6" t="s">
        <v>279</v>
      </c>
      <c r="B718" s="15">
        <v>6405100009</v>
      </c>
      <c r="C718" s="6" t="s">
        <v>2133</v>
      </c>
    </row>
    <row r="719" spans="1:3" ht="12.75" customHeight="1">
      <c r="A719" s="6" t="s">
        <v>279</v>
      </c>
      <c r="B719" s="15">
        <v>6406109000</v>
      </c>
      <c r="C719" s="6" t="s">
        <v>2134</v>
      </c>
    </row>
    <row r="720" spans="1:3" ht="12.75" customHeight="1">
      <c r="A720" s="6" t="s">
        <v>279</v>
      </c>
      <c r="B720" s="15">
        <v>6406903000</v>
      </c>
      <c r="C720" s="6" t="s">
        <v>2135</v>
      </c>
    </row>
    <row r="721" spans="1:3" ht="12.75" customHeight="1">
      <c r="A721" s="6" t="s">
        <v>279</v>
      </c>
      <c r="B721" s="15">
        <v>6406905000</v>
      </c>
      <c r="C721" s="6" t="s">
        <v>2136</v>
      </c>
    </row>
    <row r="722" spans="1:3" ht="12.75" customHeight="1">
      <c r="A722" s="6" t="s">
        <v>279</v>
      </c>
      <c r="B722" s="15">
        <v>6406909000</v>
      </c>
      <c r="C722" s="6" t="s">
        <v>2137</v>
      </c>
    </row>
    <row r="723" spans="1:3" ht="12.75" customHeight="1">
      <c r="A723" s="6" t="s">
        <v>279</v>
      </c>
      <c r="B723" s="15">
        <v>8308900000</v>
      </c>
      <c r="C723" s="6" t="s">
        <v>857</v>
      </c>
    </row>
    <row r="724" spans="1:3" ht="12.75" customHeight="1">
      <c r="A724" s="6" t="s">
        <v>279</v>
      </c>
      <c r="B724" s="15">
        <v>9607190000</v>
      </c>
      <c r="C724" s="6" t="s">
        <v>283</v>
      </c>
    </row>
    <row r="725" spans="1:3" ht="12.75" customHeight="1">
      <c r="A725" s="6" t="s">
        <v>279</v>
      </c>
      <c r="B725" s="15">
        <v>9607201000</v>
      </c>
      <c r="C725" s="6" t="s">
        <v>284</v>
      </c>
    </row>
    <row r="726" spans="1:3" ht="12.75" customHeight="1">
      <c r="A726" s="6" t="s">
        <v>279</v>
      </c>
      <c r="B726" s="15">
        <v>9607209000</v>
      </c>
      <c r="C726" s="6" t="s">
        <v>285</v>
      </c>
    </row>
    <row r="727" spans="1:3" ht="12.75" customHeight="1">
      <c r="A727" s="6" t="s">
        <v>279</v>
      </c>
      <c r="B727" s="15">
        <v>9619007101</v>
      </c>
      <c r="C727" s="6" t="s">
        <v>1888</v>
      </c>
    </row>
    <row r="728" spans="1:3" ht="12.75" customHeight="1">
      <c r="A728" s="6" t="s">
        <v>279</v>
      </c>
      <c r="B728" s="15">
        <v>9619007109</v>
      </c>
      <c r="C728" s="6" t="s">
        <v>2138</v>
      </c>
    </row>
    <row r="729" spans="1:3" ht="12.75" customHeight="1">
      <c r="A729" s="6" t="s">
        <v>279</v>
      </c>
      <c r="B729" s="15">
        <v>9619007501</v>
      </c>
      <c r="C729" s="6" t="s">
        <v>2139</v>
      </c>
    </row>
    <row r="730" spans="1:3" ht="12.75" customHeight="1">
      <c r="A730" s="6" t="s">
        <v>279</v>
      </c>
      <c r="B730" s="15">
        <v>4202121900</v>
      </c>
      <c r="C730" s="6" t="s">
        <v>2156</v>
      </c>
    </row>
    <row r="731" spans="1:3" ht="12.75" customHeight="1">
      <c r="A731" s="6" t="s">
        <v>279</v>
      </c>
      <c r="B731" s="15">
        <v>4202321000</v>
      </c>
      <c r="C731" s="6" t="s">
        <v>2157</v>
      </c>
    </row>
    <row r="732" spans="1:3" ht="12.75" customHeight="1">
      <c r="A732" s="6" t="s">
        <v>279</v>
      </c>
      <c r="B732" s="15">
        <v>4202921900</v>
      </c>
      <c r="C732" s="6" t="s">
        <v>2158</v>
      </c>
    </row>
    <row r="733" spans="1:3" ht="12.75" customHeight="1">
      <c r="A733" s="6" t="s">
        <v>279</v>
      </c>
      <c r="B733" s="15">
        <v>4205009000</v>
      </c>
      <c r="C733" s="6" t="s">
        <v>2159</v>
      </c>
    </row>
    <row r="734" spans="1:3" ht="12.75" customHeight="1">
      <c r="A734" s="6" t="s">
        <v>279</v>
      </c>
      <c r="B734" s="15">
        <v>4302110090</v>
      </c>
      <c r="C734" s="6" t="s">
        <v>2160</v>
      </c>
    </row>
    <row r="735" spans="1:3" ht="12.75" customHeight="1">
      <c r="A735" s="6" t="s">
        <v>279</v>
      </c>
      <c r="B735" s="15">
        <v>5205120000</v>
      </c>
      <c r="C735" s="6" t="s">
        <v>1121</v>
      </c>
    </row>
    <row r="736" spans="1:3" ht="12.75" customHeight="1">
      <c r="A736" s="6" t="s">
        <v>279</v>
      </c>
      <c r="B736" s="15">
        <v>5208321600</v>
      </c>
      <c r="C736" s="6" t="s">
        <v>2161</v>
      </c>
    </row>
    <row r="737" spans="1:3" ht="12.75" customHeight="1">
      <c r="A737" s="6" t="s">
        <v>279</v>
      </c>
      <c r="B737" s="15">
        <v>5209320000</v>
      </c>
      <c r="C737" s="6" t="s">
        <v>2162</v>
      </c>
    </row>
    <row r="738" spans="1:3" ht="12.75" customHeight="1">
      <c r="A738" s="6" t="s">
        <v>279</v>
      </c>
      <c r="B738" s="15">
        <v>5209390000</v>
      </c>
      <c r="C738" s="6" t="s">
        <v>2163</v>
      </c>
    </row>
    <row r="739" spans="1:3" ht="12.75" customHeight="1">
      <c r="A739" s="6" t="s">
        <v>279</v>
      </c>
      <c r="B739" s="15">
        <v>5401101800</v>
      </c>
      <c r="C739" s="6" t="s">
        <v>2164</v>
      </c>
    </row>
    <row r="740" spans="1:3" ht="12.75" customHeight="1">
      <c r="A740" s="6" t="s">
        <v>279</v>
      </c>
      <c r="B740" s="15">
        <v>6112419000</v>
      </c>
      <c r="C740" s="6" t="s">
        <v>1476</v>
      </c>
    </row>
    <row r="741" spans="1:3" ht="12.75" customHeight="1">
      <c r="A741" s="6" t="s">
        <v>279</v>
      </c>
      <c r="B741" s="15">
        <v>6115290000</v>
      </c>
      <c r="C741" s="6" t="s">
        <v>2165</v>
      </c>
    </row>
    <row r="742" spans="1:3" ht="12.75" customHeight="1">
      <c r="A742" s="6" t="s">
        <v>279</v>
      </c>
      <c r="B742" s="15">
        <v>6115990000</v>
      </c>
      <c r="C742" s="6" t="s">
        <v>2166</v>
      </c>
    </row>
    <row r="743" spans="1:3" ht="12.75" customHeight="1">
      <c r="A743" s="6" t="s">
        <v>279</v>
      </c>
      <c r="B743" s="15">
        <v>6304199000</v>
      </c>
      <c r="C743" s="6" t="s">
        <v>2167</v>
      </c>
    </row>
    <row r="744" spans="1:3" ht="12.75" customHeight="1">
      <c r="A744" s="6" t="s">
        <v>286</v>
      </c>
      <c r="B744" s="15">
        <v>4411131000</v>
      </c>
      <c r="C744" s="6" t="s">
        <v>669</v>
      </c>
    </row>
    <row r="745" spans="1:3" ht="12.75" customHeight="1">
      <c r="A745" s="6" t="s">
        <v>286</v>
      </c>
      <c r="B745" s="15">
        <v>4411139000</v>
      </c>
      <c r="C745" s="6" t="s">
        <v>287</v>
      </c>
    </row>
    <row r="746" spans="1:3" ht="12.75" customHeight="1">
      <c r="A746" s="6" t="s">
        <v>286</v>
      </c>
      <c r="B746" s="15">
        <v>4411141000</v>
      </c>
      <c r="C746" s="6" t="s">
        <v>670</v>
      </c>
    </row>
    <row r="747" spans="1:3" ht="12.75" customHeight="1">
      <c r="A747" s="6" t="s">
        <v>286</v>
      </c>
      <c r="B747" s="15">
        <v>4411149000</v>
      </c>
      <c r="C747" s="6" t="s">
        <v>671</v>
      </c>
    </row>
    <row r="748" spans="1:3" ht="12.75" customHeight="1">
      <c r="A748" s="6" t="s">
        <v>286</v>
      </c>
      <c r="B748" s="15">
        <v>4702000000</v>
      </c>
      <c r="C748" s="6" t="s">
        <v>288</v>
      </c>
    </row>
    <row r="749" spans="1:3" ht="12.75" customHeight="1">
      <c r="A749" s="6" t="s">
        <v>286</v>
      </c>
      <c r="B749" s="15">
        <v>3909100000</v>
      </c>
      <c r="C749" s="6" t="s">
        <v>383</v>
      </c>
    </row>
    <row r="750" spans="1:3" ht="12.75" customHeight="1">
      <c r="A750" s="6" t="s">
        <v>286</v>
      </c>
      <c r="B750" s="15">
        <v>4411941000</v>
      </c>
      <c r="C750" s="6" t="s">
        <v>2155</v>
      </c>
    </row>
    <row r="751" spans="1:3" ht="12.75" customHeight="1">
      <c r="A751" s="6" t="s">
        <v>379</v>
      </c>
      <c r="B751" s="15">
        <v>3301300000</v>
      </c>
      <c r="C751" s="6" t="s">
        <v>1566</v>
      </c>
    </row>
    <row r="752" spans="1:3" ht="12.75" customHeight="1">
      <c r="A752" s="6" t="s">
        <v>379</v>
      </c>
      <c r="B752" s="15">
        <v>3304990000</v>
      </c>
      <c r="C752" s="6" t="s">
        <v>1567</v>
      </c>
    </row>
    <row r="753" spans="1:3" ht="12.75" customHeight="1">
      <c r="A753" s="6" t="s">
        <v>379</v>
      </c>
      <c r="B753" s="15">
        <v>3305100000</v>
      </c>
      <c r="C753" s="6" t="s">
        <v>1568</v>
      </c>
    </row>
    <row r="754" spans="1:3" ht="12.75" customHeight="1">
      <c r="A754" s="6" t="s">
        <v>379</v>
      </c>
      <c r="B754" s="15">
        <v>3305900009</v>
      </c>
      <c r="C754" s="6" t="s">
        <v>1570</v>
      </c>
    </row>
    <row r="755" spans="1:3" ht="12.75" customHeight="1">
      <c r="A755" s="6" t="s">
        <v>379</v>
      </c>
      <c r="B755" s="15">
        <v>3307300000</v>
      </c>
      <c r="C755" s="6" t="s">
        <v>1571</v>
      </c>
    </row>
    <row r="756" spans="1:3" ht="12.75" customHeight="1">
      <c r="A756" s="6" t="s">
        <v>379</v>
      </c>
      <c r="B756" s="15">
        <v>8413705100</v>
      </c>
      <c r="C756" s="6" t="s">
        <v>514</v>
      </c>
    </row>
    <row r="757" spans="1:3" ht="12.75" customHeight="1">
      <c r="A757" s="6" t="s">
        <v>379</v>
      </c>
      <c r="B757" s="15">
        <v>8421398007</v>
      </c>
      <c r="C757" s="6" t="s">
        <v>2140</v>
      </c>
    </row>
    <row r="758" spans="1:3" ht="12.75" customHeight="1">
      <c r="A758" s="6" t="s">
        <v>379</v>
      </c>
      <c r="B758" s="15">
        <v>9026208000</v>
      </c>
      <c r="C758" s="6" t="s">
        <v>2141</v>
      </c>
    </row>
    <row r="759" spans="1:3" ht="12.75" customHeight="1">
      <c r="A759" s="6" t="s">
        <v>379</v>
      </c>
      <c r="B759" s="15">
        <v>8413705900</v>
      </c>
      <c r="C759" s="6" t="s">
        <v>515</v>
      </c>
    </row>
    <row r="760" spans="1:3" ht="12.75" customHeight="1">
      <c r="A760" s="6" t="s">
        <v>379</v>
      </c>
      <c r="B760" s="15">
        <v>8413707500</v>
      </c>
      <c r="C760" s="6" t="s">
        <v>516</v>
      </c>
    </row>
    <row r="761" spans="1:3" ht="12.75" customHeight="1">
      <c r="A761" s="6" t="s">
        <v>379</v>
      </c>
      <c r="B761" s="15">
        <v>8481805910</v>
      </c>
      <c r="C761" s="6" t="s">
        <v>884</v>
      </c>
    </row>
    <row r="762" spans="1:3" ht="12.75" customHeight="1">
      <c r="A762" s="6" t="s">
        <v>379</v>
      </c>
      <c r="B762" s="15">
        <v>8481806900</v>
      </c>
      <c r="C762" s="6" t="s">
        <v>73</v>
      </c>
    </row>
    <row r="763" spans="1:3" ht="12.75" customHeight="1">
      <c r="A763" s="6" t="s">
        <v>379</v>
      </c>
      <c r="B763" s="15">
        <v>9028100000</v>
      </c>
      <c r="C763" s="6" t="s">
        <v>1816</v>
      </c>
    </row>
    <row r="764" spans="1:3" ht="12.75" customHeight="1">
      <c r="A764" s="6" t="s">
        <v>391</v>
      </c>
      <c r="B764" s="15">
        <v>3006109000</v>
      </c>
      <c r="C764" s="6" t="s">
        <v>771</v>
      </c>
    </row>
    <row r="765" spans="1:3" ht="12.75" customHeight="1">
      <c r="A765" s="6" t="s">
        <v>391</v>
      </c>
      <c r="B765" s="15">
        <v>9026202008</v>
      </c>
      <c r="C765" s="6" t="s">
        <v>390</v>
      </c>
    </row>
    <row r="766" spans="1:3" ht="12.75" customHeight="1">
      <c r="A766" s="6" t="s">
        <v>391</v>
      </c>
      <c r="B766" s="15">
        <v>3901300000</v>
      </c>
      <c r="C766" s="6" t="s">
        <v>340</v>
      </c>
    </row>
    <row r="767" spans="1:3" ht="12.75" customHeight="1">
      <c r="A767" s="6" t="s">
        <v>391</v>
      </c>
      <c r="B767" s="15">
        <v>3920999000</v>
      </c>
      <c r="C767" s="6" t="s">
        <v>366</v>
      </c>
    </row>
    <row r="768" spans="1:3" ht="12.75" customHeight="1">
      <c r="A768" s="6" t="s">
        <v>391</v>
      </c>
      <c r="B768" s="15">
        <v>3921909000</v>
      </c>
      <c r="C768" s="6" t="s">
        <v>2093</v>
      </c>
    </row>
    <row r="769" spans="1:3" ht="12.75" customHeight="1">
      <c r="A769" s="6" t="s">
        <v>391</v>
      </c>
      <c r="B769" s="15">
        <v>8504318008</v>
      </c>
      <c r="C769" s="6" t="s">
        <v>108</v>
      </c>
    </row>
    <row r="770" spans="1:3" ht="12.75" customHeight="1">
      <c r="A770" s="6" t="s">
        <v>391</v>
      </c>
      <c r="B770" s="15">
        <v>8504901800</v>
      </c>
      <c r="C770" s="6" t="s">
        <v>892</v>
      </c>
    </row>
    <row r="771" spans="1:3" ht="12.75" customHeight="1">
      <c r="A771" s="6" t="s">
        <v>391</v>
      </c>
      <c r="B771" s="15">
        <v>9018908409</v>
      </c>
      <c r="C771" s="6" t="s">
        <v>931</v>
      </c>
    </row>
    <row r="772" spans="1:3" ht="12.75" customHeight="1">
      <c r="A772" s="6" t="s">
        <v>391</v>
      </c>
      <c r="B772" s="15">
        <v>9025900008</v>
      </c>
      <c r="C772" s="6" t="s">
        <v>1418</v>
      </c>
    </row>
    <row r="773" spans="1:3" ht="12.75" customHeight="1">
      <c r="A773" s="6" t="s">
        <v>392</v>
      </c>
      <c r="B773" s="15">
        <v>2715000000</v>
      </c>
      <c r="C773" s="6" t="s">
        <v>769</v>
      </c>
    </row>
    <row r="774" spans="1:3" ht="12.75" customHeight="1">
      <c r="A774" s="6" t="s">
        <v>392</v>
      </c>
      <c r="B774" s="15">
        <v>3215190000</v>
      </c>
      <c r="C774" s="6" t="s">
        <v>381</v>
      </c>
    </row>
    <row r="775" spans="1:3" ht="12.75" customHeight="1">
      <c r="A775" s="6" t="s">
        <v>392</v>
      </c>
      <c r="B775" s="15">
        <v>3926909200</v>
      </c>
      <c r="C775" s="6" t="s">
        <v>793</v>
      </c>
    </row>
    <row r="776" spans="1:3" ht="12.75" customHeight="1">
      <c r="A776" s="6" t="s">
        <v>392</v>
      </c>
      <c r="B776" s="15">
        <v>4811590009</v>
      </c>
      <c r="C776" s="6" t="s">
        <v>384</v>
      </c>
    </row>
    <row r="777" spans="1:3" ht="12.75" customHeight="1">
      <c r="A777" s="6" t="s">
        <v>392</v>
      </c>
      <c r="B777" s="15">
        <v>4821101000</v>
      </c>
      <c r="C777" s="6" t="s">
        <v>1329</v>
      </c>
    </row>
    <row r="778" spans="1:3" ht="12.75" customHeight="1">
      <c r="A778" s="6" t="s">
        <v>392</v>
      </c>
      <c r="B778" s="15">
        <v>4821109000</v>
      </c>
      <c r="C778" s="6" t="s">
        <v>385</v>
      </c>
    </row>
    <row r="779" spans="1:3" ht="12.75" customHeight="1">
      <c r="A779" s="6" t="s">
        <v>392</v>
      </c>
      <c r="B779" s="15">
        <v>4821901000</v>
      </c>
      <c r="C779" s="6" t="s">
        <v>386</v>
      </c>
    </row>
    <row r="780" spans="1:3" ht="12.75" customHeight="1">
      <c r="A780" s="6" t="s">
        <v>392</v>
      </c>
      <c r="B780" s="15">
        <v>7306619209</v>
      </c>
      <c r="C780" s="6" t="s">
        <v>1290</v>
      </c>
    </row>
    <row r="781" spans="1:3" ht="12.75" customHeight="1">
      <c r="A781" s="6" t="s">
        <v>392</v>
      </c>
      <c r="B781" s="15">
        <v>8608000001</v>
      </c>
      <c r="C781" s="6" t="s">
        <v>389</v>
      </c>
    </row>
    <row r="782" spans="1:3" ht="12.75" customHeight="1">
      <c r="A782" s="6" t="s">
        <v>392</v>
      </c>
      <c r="B782" s="15">
        <v>3820000000</v>
      </c>
      <c r="C782" s="6" t="s">
        <v>332</v>
      </c>
    </row>
    <row r="783" spans="1:3" ht="12.75" customHeight="1">
      <c r="A783" s="6" t="s">
        <v>392</v>
      </c>
      <c r="B783" s="15">
        <v>3824400000</v>
      </c>
      <c r="C783" s="6" t="s">
        <v>333</v>
      </c>
    </row>
    <row r="784" spans="1:3" ht="12.75" customHeight="1">
      <c r="A784" s="6" t="s">
        <v>392</v>
      </c>
      <c r="B784" s="15">
        <v>3920208000</v>
      </c>
      <c r="C784" s="6" t="s">
        <v>362</v>
      </c>
    </row>
    <row r="785" spans="1:3" ht="12.75" customHeight="1">
      <c r="A785" s="6" t="s">
        <v>392</v>
      </c>
      <c r="B785" s="15">
        <v>3920208000</v>
      </c>
      <c r="C785" s="6" t="s">
        <v>362</v>
      </c>
    </row>
    <row r="786" spans="1:3" ht="12.75" customHeight="1">
      <c r="A786" s="6" t="s">
        <v>392</v>
      </c>
      <c r="B786" s="15">
        <v>3921139000</v>
      </c>
      <c r="C786" s="6" t="s">
        <v>571</v>
      </c>
    </row>
    <row r="787" spans="1:3" ht="12.75" customHeight="1">
      <c r="A787" s="6" t="s">
        <v>392</v>
      </c>
      <c r="B787" s="15">
        <v>4822100000</v>
      </c>
      <c r="C787" s="6" t="s">
        <v>387</v>
      </c>
    </row>
    <row r="788" spans="1:3" ht="12.75" customHeight="1">
      <c r="A788" s="6" t="s">
        <v>392</v>
      </c>
      <c r="B788" s="15">
        <v>7217203000</v>
      </c>
      <c r="C788" s="6" t="s">
        <v>1335</v>
      </c>
    </row>
    <row r="789" spans="1:3" ht="12.75" customHeight="1">
      <c r="A789" s="6" t="s">
        <v>392</v>
      </c>
      <c r="B789" s="15">
        <v>7321890000</v>
      </c>
      <c r="C789" s="6" t="s">
        <v>447</v>
      </c>
    </row>
    <row r="790" spans="1:3" ht="12.75" customHeight="1">
      <c r="A790" s="6" t="s">
        <v>392</v>
      </c>
      <c r="B790" s="15">
        <v>7607201000</v>
      </c>
      <c r="C790" s="6" t="s">
        <v>821</v>
      </c>
    </row>
    <row r="791" spans="1:3" ht="12.75" customHeight="1">
      <c r="A791" s="6" t="s">
        <v>392</v>
      </c>
      <c r="B791" s="15">
        <v>8311100001</v>
      </c>
      <c r="C791" s="6" t="s">
        <v>1351</v>
      </c>
    </row>
    <row r="792" spans="1:3" ht="12.75" customHeight="1">
      <c r="A792" s="6" t="s">
        <v>392</v>
      </c>
      <c r="B792" s="15">
        <v>8412298109</v>
      </c>
      <c r="C792" s="6" t="s">
        <v>850</v>
      </c>
    </row>
    <row r="793" spans="1:3" ht="12.75" customHeight="1">
      <c r="A793" s="6" t="s">
        <v>392</v>
      </c>
      <c r="B793" s="15">
        <v>8413506100</v>
      </c>
      <c r="C793" s="6" t="s">
        <v>854</v>
      </c>
    </row>
    <row r="794" spans="1:3" ht="12.75" customHeight="1">
      <c r="A794" s="6" t="s">
        <v>392</v>
      </c>
      <c r="B794" s="15">
        <v>8414807500</v>
      </c>
      <c r="C794" s="6" t="s">
        <v>1357</v>
      </c>
    </row>
    <row r="795" spans="1:3" ht="12.75" customHeight="1">
      <c r="A795" s="6" t="s">
        <v>392</v>
      </c>
      <c r="B795" s="15">
        <v>8418690008</v>
      </c>
      <c r="C795" s="6" t="s">
        <v>863</v>
      </c>
    </row>
    <row r="796" spans="1:3" ht="12.75" customHeight="1">
      <c r="A796" s="6" t="s">
        <v>392</v>
      </c>
      <c r="B796" s="15">
        <v>8421210009</v>
      </c>
      <c r="C796" s="6" t="s">
        <v>540</v>
      </c>
    </row>
    <row r="797" spans="1:3" ht="12.75" customHeight="1">
      <c r="A797" s="6" t="s">
        <v>392</v>
      </c>
      <c r="B797" s="15">
        <v>8434100000</v>
      </c>
      <c r="C797" s="6" t="s">
        <v>1298</v>
      </c>
    </row>
    <row r="798" spans="1:3" ht="12.75" customHeight="1">
      <c r="A798" s="6" t="s">
        <v>392</v>
      </c>
      <c r="B798" s="15">
        <v>8434900000</v>
      </c>
      <c r="C798" s="6" t="s">
        <v>200</v>
      </c>
    </row>
    <row r="799" spans="1:3" ht="12.75" customHeight="1">
      <c r="A799" s="6" t="s">
        <v>393</v>
      </c>
      <c r="B799" s="15">
        <v>3816000000</v>
      </c>
      <c r="C799" s="6" t="s">
        <v>382</v>
      </c>
    </row>
    <row r="800" spans="1:3" ht="12.75" customHeight="1">
      <c r="A800" s="6" t="s">
        <v>393</v>
      </c>
      <c r="B800" s="15">
        <v>3920104000</v>
      </c>
      <c r="C800" s="6" t="s">
        <v>1282</v>
      </c>
    </row>
    <row r="801" spans="1:3" ht="12.75" customHeight="1">
      <c r="A801" s="6" t="s">
        <v>393</v>
      </c>
      <c r="B801" s="15">
        <v>3926909200</v>
      </c>
      <c r="C801" s="6" t="s">
        <v>793</v>
      </c>
    </row>
    <row r="802" spans="1:3" ht="12.75" customHeight="1">
      <c r="A802" s="6" t="s">
        <v>393</v>
      </c>
      <c r="B802" s="15">
        <v>4821101000</v>
      </c>
      <c r="C802" s="6" t="s">
        <v>1329</v>
      </c>
    </row>
    <row r="803" spans="1:3" ht="12.75" customHeight="1">
      <c r="A803" s="6" t="s">
        <v>393</v>
      </c>
      <c r="B803" s="15">
        <v>8413705100</v>
      </c>
      <c r="C803" s="6" t="s">
        <v>514</v>
      </c>
    </row>
    <row r="804" spans="1:3" ht="12.75" customHeight="1">
      <c r="A804" s="6" t="s">
        <v>393</v>
      </c>
      <c r="B804" s="15">
        <v>8419390009</v>
      </c>
      <c r="C804" s="6" t="s">
        <v>534</v>
      </c>
    </row>
    <row r="805" spans="1:3" ht="12.75" customHeight="1">
      <c r="A805" s="6" t="s">
        <v>488</v>
      </c>
      <c r="B805" s="15">
        <v>3006109000</v>
      </c>
      <c r="C805" s="6" t="s">
        <v>771</v>
      </c>
    </row>
    <row r="806" spans="1:3" ht="12.75" customHeight="1">
      <c r="A806" s="6" t="s">
        <v>488</v>
      </c>
      <c r="B806" s="15">
        <v>3215190000</v>
      </c>
      <c r="C806" s="6" t="s">
        <v>381</v>
      </c>
    </row>
    <row r="807" spans="1:3" ht="12.75" customHeight="1">
      <c r="A807" s="6" t="s">
        <v>488</v>
      </c>
      <c r="B807" s="15">
        <v>4421909100</v>
      </c>
      <c r="C807" s="6" t="s">
        <v>803</v>
      </c>
    </row>
    <row r="808" spans="1:3" ht="12.75" customHeight="1">
      <c r="A808" s="6" t="s">
        <v>488</v>
      </c>
      <c r="B808" s="15">
        <v>8486201000</v>
      </c>
      <c r="C808" s="6" t="s">
        <v>2142</v>
      </c>
    </row>
    <row r="809" spans="1:3" ht="12.75" customHeight="1">
      <c r="A809" s="6" t="s">
        <v>488</v>
      </c>
      <c r="B809" s="15">
        <v>8514400000</v>
      </c>
      <c r="C809" s="6" t="s">
        <v>114</v>
      </c>
    </row>
    <row r="810" spans="1:3" ht="12.75" customHeight="1">
      <c r="A810" s="6" t="s">
        <v>488</v>
      </c>
      <c r="B810" s="15">
        <v>8543300000</v>
      </c>
      <c r="C810" s="6" t="s">
        <v>146</v>
      </c>
    </row>
    <row r="811" spans="1:3" ht="12.75" customHeight="1">
      <c r="A811" s="6" t="s">
        <v>488</v>
      </c>
      <c r="B811" s="15">
        <v>9402900000</v>
      </c>
      <c r="C811" s="6" t="s">
        <v>154</v>
      </c>
    </row>
    <row r="812" spans="1:3" ht="12.75" customHeight="1">
      <c r="A812" s="6" t="s">
        <v>488</v>
      </c>
      <c r="B812" s="15">
        <v>6307909800</v>
      </c>
      <c r="C812" s="6" t="s">
        <v>2130</v>
      </c>
    </row>
    <row r="813" spans="1:3" ht="12.75" customHeight="1">
      <c r="A813" s="6" t="s">
        <v>488</v>
      </c>
      <c r="B813" s="15">
        <v>8307100009</v>
      </c>
      <c r="C813" s="6" t="s">
        <v>837</v>
      </c>
    </row>
    <row r="814" spans="1:3" ht="12.75" customHeight="1">
      <c r="A814" s="6" t="s">
        <v>488</v>
      </c>
      <c r="B814" s="15">
        <v>9018906000</v>
      </c>
      <c r="C814" s="6" t="s">
        <v>473</v>
      </c>
    </row>
    <row r="815" spans="1:3" ht="12.75" customHeight="1">
      <c r="A815" s="6" t="s">
        <v>488</v>
      </c>
      <c r="B815" s="15">
        <v>9018908409</v>
      </c>
      <c r="C815" s="6" t="s">
        <v>931</v>
      </c>
    </row>
    <row r="816" spans="1:3" ht="12.75" customHeight="1">
      <c r="A816" s="6" t="s">
        <v>488</v>
      </c>
      <c r="B816" s="15">
        <v>9030100000</v>
      </c>
      <c r="C816" s="6" t="s">
        <v>1425</v>
      </c>
    </row>
    <row r="817" spans="1:3" ht="12.75" customHeight="1">
      <c r="A817" s="6" t="s">
        <v>489</v>
      </c>
      <c r="B817" s="15">
        <v>4821101000</v>
      </c>
      <c r="C817" s="6" t="s">
        <v>1329</v>
      </c>
    </row>
    <row r="818" spans="1:3" ht="12.75" customHeight="1">
      <c r="A818" s="6" t="s">
        <v>489</v>
      </c>
      <c r="B818" s="15">
        <v>8419390009</v>
      </c>
      <c r="C818" s="6" t="s">
        <v>534</v>
      </c>
    </row>
    <row r="819" spans="1:3" ht="12.75" customHeight="1">
      <c r="A819" s="6" t="s">
        <v>489</v>
      </c>
      <c r="B819" s="15">
        <v>3808919000</v>
      </c>
      <c r="C819" s="6" t="s">
        <v>1274</v>
      </c>
    </row>
    <row r="820" spans="1:3" ht="12.75" customHeight="1">
      <c r="A820" s="6" t="s">
        <v>489</v>
      </c>
      <c r="B820" s="15">
        <v>3808925000</v>
      </c>
      <c r="C820" s="6" t="s">
        <v>1276</v>
      </c>
    </row>
    <row r="821" spans="1:3" ht="12.75" customHeight="1">
      <c r="A821" s="6" t="s">
        <v>489</v>
      </c>
      <c r="B821" s="15">
        <v>7604299000</v>
      </c>
      <c r="C821" s="6" t="s">
        <v>1344</v>
      </c>
    </row>
    <row r="822" spans="1:3" ht="12.75" customHeight="1">
      <c r="A822" s="6" t="s">
        <v>489</v>
      </c>
      <c r="B822" s="15">
        <v>7610909000</v>
      </c>
      <c r="C822" s="6" t="s">
        <v>1161</v>
      </c>
    </row>
    <row r="823" spans="1:3" ht="12.75" customHeight="1">
      <c r="A823" s="6" t="s">
        <v>489</v>
      </c>
      <c r="B823" s="15">
        <v>8412212009</v>
      </c>
      <c r="C823" s="6" t="s">
        <v>859</v>
      </c>
    </row>
    <row r="824" spans="1:3" ht="12.75" customHeight="1">
      <c r="A824" s="6" t="s">
        <v>489</v>
      </c>
      <c r="B824" s="15">
        <v>8418501100</v>
      </c>
      <c r="C824" s="6" t="s">
        <v>531</v>
      </c>
    </row>
    <row r="825" spans="1:3" ht="12.75" customHeight="1">
      <c r="A825" s="6" t="s">
        <v>489</v>
      </c>
      <c r="B825" s="15">
        <v>8421210009</v>
      </c>
      <c r="C825" s="6" t="s">
        <v>540</v>
      </c>
    </row>
    <row r="826" spans="1:3" ht="12.75" customHeight="1">
      <c r="A826" s="6" t="s">
        <v>489</v>
      </c>
      <c r="B826" s="15">
        <v>8424890009</v>
      </c>
      <c r="C826" s="6" t="s">
        <v>550</v>
      </c>
    </row>
    <row r="827" spans="1:3" ht="12.75" customHeight="1">
      <c r="A827" s="6" t="s">
        <v>489</v>
      </c>
      <c r="B827" s="15">
        <v>8428320000</v>
      </c>
      <c r="C827" s="6" t="s">
        <v>869</v>
      </c>
    </row>
    <row r="828" spans="1:3" ht="12.75" customHeight="1">
      <c r="A828" s="6" t="s">
        <v>489</v>
      </c>
      <c r="B828" s="15">
        <v>8428399009</v>
      </c>
      <c r="C828" s="6" t="s">
        <v>1363</v>
      </c>
    </row>
    <row r="829" spans="1:3" ht="12.75" customHeight="1">
      <c r="A829" s="6" t="s">
        <v>489</v>
      </c>
      <c r="B829" s="15">
        <v>8428909000</v>
      </c>
      <c r="C829" s="6" t="s">
        <v>551</v>
      </c>
    </row>
    <row r="830" spans="1:3" ht="12.75" customHeight="1">
      <c r="A830" s="6" t="s">
        <v>489</v>
      </c>
      <c r="B830" s="15">
        <v>8474200009</v>
      </c>
      <c r="C830" s="6" t="s">
        <v>1385</v>
      </c>
    </row>
    <row r="831" spans="1:3" ht="12.75" customHeight="1">
      <c r="A831" s="6" t="s">
        <v>489</v>
      </c>
      <c r="B831" s="15">
        <v>8474390009</v>
      </c>
      <c r="C831" s="6" t="s">
        <v>55</v>
      </c>
    </row>
    <row r="832" spans="1:3" ht="12.75" customHeight="1">
      <c r="A832" s="6" t="s">
        <v>489</v>
      </c>
      <c r="B832" s="15">
        <v>8474390009</v>
      </c>
      <c r="C832" s="6" t="s">
        <v>55</v>
      </c>
    </row>
    <row r="833" spans="1:3" ht="12.75" customHeight="1">
      <c r="A833" s="6" t="s">
        <v>489</v>
      </c>
      <c r="B833" s="15">
        <v>8479899708</v>
      </c>
      <c r="C833" s="6" t="s">
        <v>879</v>
      </c>
    </row>
    <row r="834" spans="1:3" ht="12.75" customHeight="1">
      <c r="A834" s="6" t="s">
        <v>489</v>
      </c>
      <c r="B834" s="15">
        <v>8483402900</v>
      </c>
      <c r="C834" s="6" t="s">
        <v>87</v>
      </c>
    </row>
    <row r="835" spans="1:3" ht="12.75" customHeight="1">
      <c r="A835" s="6" t="s">
        <v>489</v>
      </c>
      <c r="B835" s="15" t="s">
        <v>2168</v>
      </c>
      <c r="C835" s="6" t="s">
        <v>2169</v>
      </c>
    </row>
    <row r="836" spans="1:3" ht="12.75" customHeight="1">
      <c r="A836" s="6" t="s">
        <v>489</v>
      </c>
      <c r="B836" s="15" t="s">
        <v>2170</v>
      </c>
      <c r="C836" s="6" t="s">
        <v>2171</v>
      </c>
    </row>
    <row r="837" spans="1:3" ht="12.75" customHeight="1">
      <c r="A837" s="6" t="s">
        <v>511</v>
      </c>
      <c r="B837" s="15">
        <v>2711290000</v>
      </c>
      <c r="C837" s="6" t="s">
        <v>2143</v>
      </c>
    </row>
    <row r="838" spans="1:3" ht="12.75" customHeight="1">
      <c r="A838" s="6" t="s">
        <v>511</v>
      </c>
      <c r="B838" s="15">
        <v>2803000000</v>
      </c>
      <c r="C838" s="6" t="s">
        <v>380</v>
      </c>
    </row>
    <row r="839" spans="1:3" ht="12.75" customHeight="1">
      <c r="A839" s="6" t="s">
        <v>511</v>
      </c>
      <c r="B839" s="15">
        <v>3909100000</v>
      </c>
      <c r="C839" s="6" t="s">
        <v>383</v>
      </c>
    </row>
    <row r="840" spans="1:3" ht="12.75" customHeight="1">
      <c r="A840" s="6" t="s">
        <v>511</v>
      </c>
      <c r="B840" s="15">
        <v>6808000000</v>
      </c>
      <c r="C840" s="6" t="s">
        <v>388</v>
      </c>
    </row>
    <row r="841" spans="1:3" ht="12.75" customHeight="1">
      <c r="A841" s="6" t="s">
        <v>511</v>
      </c>
      <c r="B841" s="15">
        <v>9619008109</v>
      </c>
      <c r="C841" s="6" t="s">
        <v>170</v>
      </c>
    </row>
    <row r="842" spans="1:3" ht="12.75" customHeight="1">
      <c r="A842" s="6" t="s">
        <v>511</v>
      </c>
      <c r="B842" s="15">
        <v>3907690000</v>
      </c>
      <c r="C842" s="6" t="s">
        <v>1874</v>
      </c>
    </row>
    <row r="843" spans="1:3" ht="12.75" customHeight="1">
      <c r="A843" s="6" t="s">
        <v>511</v>
      </c>
      <c r="B843" s="15">
        <v>4805910000</v>
      </c>
      <c r="C843" s="6" t="s">
        <v>1513</v>
      </c>
    </row>
    <row r="844" spans="1:3" ht="12">
      <c r="A844" s="3"/>
      <c r="B844" s="8"/>
      <c r="C844" s="3"/>
    </row>
    <row r="845" spans="1:3" ht="12">
      <c r="A845" s="3"/>
      <c r="B845" s="8"/>
      <c r="C845" s="3"/>
    </row>
    <row r="846" spans="1:3" ht="12">
      <c r="A846" s="3"/>
      <c r="B846" s="8"/>
      <c r="C846" s="3"/>
    </row>
    <row r="847" spans="1:3" ht="12">
      <c r="A847" s="3"/>
      <c r="B847" s="8"/>
      <c r="C847" s="3"/>
    </row>
    <row r="848" spans="1:3" ht="12">
      <c r="A848" s="3"/>
      <c r="B848" s="8"/>
      <c r="C848" s="3"/>
    </row>
    <row r="849" spans="1:3" ht="12">
      <c r="A849" s="3"/>
      <c r="B849" s="8"/>
      <c r="C849" s="3"/>
    </row>
    <row r="850" spans="1:3" ht="12">
      <c r="A850" s="3"/>
      <c r="B850" s="8"/>
      <c r="C850" s="3"/>
    </row>
    <row r="851" spans="1:3" ht="12">
      <c r="A851" s="3"/>
      <c r="B851" s="8"/>
      <c r="C851" s="3"/>
    </row>
    <row r="852" spans="1:3" ht="12">
      <c r="A852" s="3"/>
      <c r="B852" s="8"/>
      <c r="C852" s="3"/>
    </row>
    <row r="853" spans="1:3" ht="12">
      <c r="A853" s="3"/>
      <c r="B853" s="8"/>
      <c r="C853" s="3"/>
    </row>
    <row r="854" spans="1:3" ht="12">
      <c r="A854" s="3"/>
      <c r="B854" s="8"/>
      <c r="C854" s="3"/>
    </row>
    <row r="855" spans="1:3" ht="12">
      <c r="A855" s="3"/>
      <c r="B855" s="8"/>
      <c r="C855" s="3"/>
    </row>
    <row r="856" spans="1:3" ht="12">
      <c r="A856" s="3"/>
      <c r="B856" s="8"/>
      <c r="C856" s="3"/>
    </row>
    <row r="857" spans="1:3" ht="12">
      <c r="A857" s="3"/>
      <c r="B857" s="8"/>
      <c r="C857" s="3"/>
    </row>
    <row r="858" spans="1:3" ht="12">
      <c r="A858" s="3"/>
      <c r="B858" s="8"/>
      <c r="C858" s="3"/>
    </row>
    <row r="859" spans="1:3" ht="12">
      <c r="A859" s="3"/>
      <c r="B859" s="8"/>
      <c r="C859" s="3"/>
    </row>
    <row r="860" spans="1:3" ht="12">
      <c r="A860" s="3"/>
      <c r="B860" s="8"/>
      <c r="C860" s="3"/>
    </row>
    <row r="861" spans="1:3" ht="12">
      <c r="A861" s="3"/>
      <c r="B861" s="8"/>
      <c r="C861" s="3"/>
    </row>
    <row r="862" spans="1:3" ht="12">
      <c r="A862" s="3"/>
      <c r="B862" s="8"/>
      <c r="C862" s="3"/>
    </row>
    <row r="863" spans="1:3" ht="12">
      <c r="A863" s="3"/>
      <c r="B863" s="8"/>
      <c r="C863" s="3"/>
    </row>
    <row r="864" spans="1:3" ht="12">
      <c r="A864" s="3"/>
      <c r="B864" s="8"/>
      <c r="C864" s="3"/>
    </row>
    <row r="865" spans="1:3" ht="12">
      <c r="A865" s="3"/>
      <c r="B865" s="8"/>
      <c r="C865" s="3"/>
    </row>
    <row r="866" spans="1:3" ht="12">
      <c r="A866" s="3"/>
      <c r="B866" s="8"/>
      <c r="C866" s="3"/>
    </row>
    <row r="867" spans="1:3" ht="12">
      <c r="A867" s="3"/>
      <c r="B867" s="8"/>
      <c r="C867" s="3"/>
    </row>
    <row r="868" spans="1:3" ht="12">
      <c r="A868" s="3"/>
      <c r="B868" s="8"/>
      <c r="C868" s="3"/>
    </row>
    <row r="869" spans="1:3" ht="12">
      <c r="A869" s="3"/>
      <c r="B869" s="8"/>
      <c r="C869" s="3"/>
    </row>
    <row r="870" spans="1:3" ht="12">
      <c r="A870" s="3"/>
      <c r="B870" s="8"/>
      <c r="C870" s="3"/>
    </row>
    <row r="871" spans="1:3" ht="12">
      <c r="A871" s="3"/>
      <c r="B871" s="8"/>
      <c r="C871" s="3"/>
    </row>
    <row r="872" spans="1:3" ht="12">
      <c r="A872" s="3"/>
      <c r="B872" s="8"/>
      <c r="C872" s="3"/>
    </row>
    <row r="873" spans="1:3" ht="12">
      <c r="A873" s="3"/>
      <c r="B873" s="8"/>
      <c r="C873" s="3"/>
    </row>
    <row r="874" spans="1:3" ht="12">
      <c r="A874" s="3"/>
      <c r="B874" s="8"/>
      <c r="C874" s="3"/>
    </row>
    <row r="875" spans="1:3" ht="12">
      <c r="A875" s="3"/>
      <c r="B875" s="8"/>
      <c r="C875" s="3"/>
    </row>
    <row r="876" spans="1:3" ht="12">
      <c r="A876" s="3"/>
      <c r="B876" s="8"/>
      <c r="C876" s="3"/>
    </row>
    <row r="877" spans="1:3" ht="12">
      <c r="A877" s="3"/>
      <c r="B877" s="8"/>
      <c r="C877" s="3"/>
    </row>
    <row r="878" spans="1:3" ht="12">
      <c r="A878" s="3"/>
      <c r="B878" s="8"/>
      <c r="C878" s="3"/>
    </row>
    <row r="879" spans="1:3" ht="12">
      <c r="A879" s="3"/>
      <c r="B879" s="8"/>
      <c r="C879" s="3"/>
    </row>
    <row r="880" spans="1:3" ht="12">
      <c r="A880" s="3"/>
      <c r="B880" s="8"/>
      <c r="C880" s="3"/>
    </row>
    <row r="881" spans="1:3" ht="12">
      <c r="A881" s="3"/>
      <c r="B881" s="8"/>
      <c r="C881" s="3"/>
    </row>
    <row r="882" spans="1:3" ht="12">
      <c r="A882" s="3"/>
      <c r="B882" s="8"/>
      <c r="C882" s="3"/>
    </row>
    <row r="883" spans="1:3" ht="12">
      <c r="A883" s="3"/>
      <c r="B883" s="8"/>
      <c r="C883" s="3"/>
    </row>
    <row r="884" spans="1:3" ht="12">
      <c r="A884" s="3"/>
      <c r="B884" s="8"/>
      <c r="C884" s="3"/>
    </row>
    <row r="885" spans="1:3" ht="12">
      <c r="A885" s="3"/>
      <c r="B885" s="8"/>
      <c r="C885" s="3"/>
    </row>
    <row r="886" spans="1:3" ht="12">
      <c r="A886" s="3"/>
      <c r="B886" s="8"/>
      <c r="C886" s="3"/>
    </row>
    <row r="887" spans="1:3" ht="12">
      <c r="A887" s="3"/>
      <c r="B887" s="8"/>
      <c r="C887" s="3"/>
    </row>
    <row r="888" spans="1:3" ht="12">
      <c r="A888" s="3"/>
      <c r="B888" s="8"/>
      <c r="C888" s="3"/>
    </row>
    <row r="889" spans="1:3" ht="12">
      <c r="A889" s="3"/>
      <c r="B889" s="8"/>
      <c r="C889" s="3"/>
    </row>
    <row r="890" spans="1:3" ht="12">
      <c r="A890" s="3"/>
      <c r="B890" s="8"/>
      <c r="C890" s="3"/>
    </row>
    <row r="891" spans="1:3" ht="12">
      <c r="A891" s="3"/>
      <c r="B891" s="8"/>
      <c r="C891" s="3"/>
    </row>
    <row r="892" spans="1:3" ht="12">
      <c r="A892" s="3"/>
      <c r="B892" s="8"/>
      <c r="C892" s="3"/>
    </row>
    <row r="893" spans="1:3" ht="12">
      <c r="A893" s="3"/>
      <c r="B893" s="8"/>
      <c r="C893" s="3"/>
    </row>
    <row r="894" spans="1:3" ht="12">
      <c r="A894" s="3"/>
      <c r="B894" s="8"/>
      <c r="C894" s="3"/>
    </row>
    <row r="895" spans="1:3" ht="12">
      <c r="A895" s="3"/>
      <c r="B895" s="8"/>
      <c r="C895" s="3"/>
    </row>
    <row r="896" spans="1:3" ht="12">
      <c r="A896" s="3"/>
      <c r="B896" s="8"/>
      <c r="C896" s="3"/>
    </row>
    <row r="897" spans="1:3" ht="12">
      <c r="A897" s="3"/>
      <c r="B897" s="8"/>
      <c r="C897" s="3"/>
    </row>
    <row r="898" spans="1:3" ht="12">
      <c r="A898" s="3"/>
      <c r="B898" s="8"/>
      <c r="C898" s="3"/>
    </row>
    <row r="899" spans="1:3" ht="12">
      <c r="A899" s="3"/>
      <c r="B899" s="8"/>
      <c r="C899" s="3"/>
    </row>
    <row r="900" spans="1:3" ht="12">
      <c r="A900" s="3"/>
      <c r="B900" s="8"/>
      <c r="C900" s="3"/>
    </row>
    <row r="901" spans="1:3" ht="12">
      <c r="A901" s="3"/>
      <c r="B901" s="8"/>
      <c r="C901" s="3"/>
    </row>
    <row r="902" spans="1:3" ht="12">
      <c r="A902" s="3"/>
      <c r="B902" s="8"/>
      <c r="C902" s="3"/>
    </row>
    <row r="903" spans="1:3" ht="12">
      <c r="A903" s="3"/>
      <c r="B903" s="8"/>
      <c r="C903" s="3"/>
    </row>
    <row r="904" spans="1:3" ht="12">
      <c r="A904" s="3"/>
      <c r="B904" s="8"/>
      <c r="C904" s="3"/>
    </row>
  </sheetData>
  <sheetProtection/>
  <conditionalFormatting sqref="B65528:B65536">
    <cfRule type="expression" priority="1" dxfId="0" stopIfTrue="1">
      <formula>COUNTIF($B$1:$B$65536,B131)&gt;1</formula>
    </cfRule>
  </conditionalFormatting>
  <conditionalFormatting sqref="B65393:B65527">
    <cfRule type="expression" priority="4" dxfId="0" stopIfTrue="1">
      <formula>COUNTIF($B$1:$B$65536,B1)&gt;1</formula>
    </cfRule>
  </conditionalFormatting>
  <conditionalFormatting sqref="B844:B65392">
    <cfRule type="expression" priority="5" dxfId="0" stopIfTrue="1">
      <formula>COUNTIF($B$1:$B$65536,B845)&gt;1</formula>
    </cfRule>
  </conditionalFormatting>
  <conditionalFormatting sqref="B2:B843">
    <cfRule type="expression" priority="2" dxfId="0" stopIfTrue="1">
      <formula>COUNTIF($B$1:$B$65536,B2)&gt;1</formula>
    </cfRule>
  </conditionalFormatting>
  <conditionalFormatting sqref="B1">
    <cfRule type="expression" priority="7" dxfId="0" stopIfTrue="1">
      <formula>COUNTIF($B$1:$B$65536,#REF!)&gt;1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dcterms:created xsi:type="dcterms:W3CDTF">2018-10-30T09:39:20Z</dcterms:created>
  <dcterms:modified xsi:type="dcterms:W3CDTF">2021-03-11T08:53:43Z</dcterms:modified>
  <cp:category/>
  <cp:version/>
  <cp:contentType/>
  <cp:contentStatus/>
</cp:coreProperties>
</file>